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LIENTI\FIAT_POMIGLIANO\2025\"/>
    </mc:Choice>
  </mc:AlternateContent>
  <xr:revisionPtr revIDLastSave="0" documentId="8_{F05F3CDC-9959-4E90-8085-B1766C63DC92}" xr6:coauthVersionLast="47" xr6:coauthVersionMax="47" xr10:uidLastSave="{00000000-0000-0000-0000-000000000000}"/>
  <bookViews>
    <workbookView xWindow="-120" yWindow="-120" windowWidth="29040" windowHeight="15840" xr2:uid="{D1D8AEDF-DC03-4A4A-BBCF-84B1A833D4B3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<sst xmlns="http://schemas.openxmlformats.org/spreadsheetml/2006/main" count="48" uniqueCount="38">
  <si>
    <t>2021/0607</t>
  </si>
  <si>
    <t xml:space="preserve">MOTORE LAFERT B1030l-04105 N.464170 </t>
  </si>
  <si>
    <t>2021/0608</t>
  </si>
  <si>
    <t>MOTORE LAFERT B1030l-04105 N.464159</t>
  </si>
  <si>
    <t>MOTORE MOOG CODE C2900391 N.2270</t>
  </si>
  <si>
    <t>2021/0610</t>
  </si>
  <si>
    <t>2022/0081</t>
  </si>
  <si>
    <t xml:space="preserve">MOTORE LAFERT B1030l-04105 N.464160 </t>
  </si>
  <si>
    <t>2022/0084</t>
  </si>
  <si>
    <t xml:space="preserve">MOTORE LAFERT B7113l-03313 N.460691 </t>
  </si>
  <si>
    <t>2022/0517</t>
  </si>
  <si>
    <t xml:space="preserve">MOTORE LAFERT B1030l-04096 N.461226 </t>
  </si>
  <si>
    <t>2022/0518</t>
  </si>
  <si>
    <t>2022/0604</t>
  </si>
  <si>
    <t xml:space="preserve">MOTORE LAFERT B7113l-03313 N.460916 </t>
  </si>
  <si>
    <t>2022/0605</t>
  </si>
  <si>
    <t>MOTORE LAFERT B7113l-03313 N.464775</t>
  </si>
  <si>
    <t>2022/0606</t>
  </si>
  <si>
    <t>MOTORE LAFERT B1030l-04105 N.464161</t>
  </si>
  <si>
    <t>2022/0607</t>
  </si>
  <si>
    <t>MOTORE LAFERT B1036l-04106 N.466332</t>
  </si>
  <si>
    <t>2023/0371</t>
  </si>
  <si>
    <t>MOTORE MOOG CODE C2900391 N.3216</t>
  </si>
  <si>
    <t>2023/0373</t>
  </si>
  <si>
    <t>MOTORE LAFERT B1030l-04105 N.602775</t>
  </si>
  <si>
    <t>2023/0374</t>
  </si>
  <si>
    <t xml:space="preserve">MOTORE LAFERT B1036I-04106 N.115343 </t>
  </si>
  <si>
    <t>2023/0372</t>
  </si>
  <si>
    <t xml:space="preserve">MOTORE MOOG CODE C2900391 N.2678 </t>
  </si>
  <si>
    <t>401056 DEL 22/09/21</t>
  </si>
  <si>
    <t>400100 DEL 27/01/22</t>
  </si>
  <si>
    <t>400862 DEL 07/07/22</t>
  </si>
  <si>
    <t>401031 DEL 10/08/22</t>
  </si>
  <si>
    <t>400613 DEL 28/04/23</t>
  </si>
  <si>
    <t xml:space="preserve">MOTORE LAFERT B1036l-04106 </t>
  </si>
  <si>
    <t>DDT STELLANTIS</t>
  </si>
  <si>
    <t>TIPO MOTORE</t>
  </si>
  <si>
    <t>COMMESSA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</si>
</sst>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F8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0" fillId="2" borderId="1" xfId="0" applyFont="1" applyFill="1" applyBorder="1"/>
    <xf numFmtId="0" fontId="1" fillId="2" borderId="1" xfId="0" applyFont="1" applyFill="1" applyBorder="1"/>
    <xf numFmtId="0" fontId="0" fillId="2" borderId="1" xfId="0" applyFont="1" applyFill="1" applyBorder="1" applyAlignment="1">
      <alignment horizontal="left"/>
    </xf>
    <xf numFmtId="0" fontId="0" fillId="3" borderId="3" xfId="0" applyFont="1" applyFill="1" applyBorder="1"/>
    <xf numFmtId="0" fontId="0" fillId="3" borderId="4" xfId="0" applyFont="1" applyFill="1" applyBorder="1" applyAlignment="1">
      <alignment horizontal="left"/>
    </xf>
    <xf numFmtId="0" fontId="0" fillId="3" borderId="2" xfId="0" applyFont="1" applyFill="1" applyBorder="1"/>
  </cellXfs>
  <cellStyles count="1">
    <cellStyle name="Normale" xfId="0" builtinId="0"/>
  </cellStyles>
  <dxfs count="8"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004F88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</border>
    </dxf>
    <dxf>
      <border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737553-E193-4322-A835-CA0ACC521451}" name="Tabella1" displayName="Tabella1" ref="A1:C16" totalsRowShown="0" headerRowDxfId="3" dataDxfId="2" headerRowBorderDxfId="6" tableBorderDxfId="7" totalsRowBorderDxfId="5">
  <autoFilter ref="A1:C16" xr:uid="{75737553-E193-4322-A835-CA0ACC521451}"/>
  <tableColumns count="3">
    <tableColumn id="1" xr3:uid="{A1DAC65A-DC76-4051-B68B-91D344032EA8}" name="COMMESSA" dataDxfId="1"/>
    <tableColumn id="2" xr3:uid="{D7F2CF02-53F9-43BD-88B3-CD4B05DF2B02}" name="TIPO MOTORE" dataDxfId="0"/>
    <tableColumn id="3" xr3:uid="{9243D3ED-C153-4B4F-96F4-B3D63A603A9C}" name="DDT STELLANTIS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50B32-19E9-4692-BB91-43529623F610}">
  <dimension ref="A1:C16"/>
  <sheetViews>
    <sheetView tabSelected="1" workbookViewId="0">
      <selection activeCell="B1" sqref="B1"/>
    </sheetView>
  </sheetViews>
  <sheetFormatPr defaultRowHeight="15" x14ac:dyDescent="0.25"/>
  <cols>
    <col min="1" max="1" width="17.85546875" customWidth="1"/>
    <col min="2" max="2" width="56.7109375" customWidth="1"/>
    <col min="3" max="3" width="31.7109375" customWidth="1"/>
  </cols>
  <sheetData>
    <row r="1" spans="1:3" s="1" customFormat="1" ht="20.100000000000001" customHeight="1" x14ac:dyDescent="0.25">
      <c r="A1" s="5" t="s">
        <v>37</v>
      </c>
      <c r="B1" s="6" t="s">
        <v>36</v>
      </c>
      <c r="C1" s="7" t="s">
        <v>35</v>
      </c>
    </row>
    <row r="2" spans="1:3" s="1" customFormat="1" ht="20.100000000000001" customHeight="1" x14ac:dyDescent="0.25">
      <c r="A2" s="3" t="s">
        <v>0</v>
      </c>
      <c r="B2" s="4" t="s">
        <v>1</v>
      </c>
      <c r="C2" s="2" t="s">
        <v>29</v>
      </c>
    </row>
    <row r="3" spans="1:3" s="1" customFormat="1" ht="20.100000000000001" customHeight="1" x14ac:dyDescent="0.25">
      <c r="A3" s="3" t="s">
        <v>2</v>
      </c>
      <c r="B3" s="4" t="s">
        <v>3</v>
      </c>
      <c r="C3" s="2" t="s">
        <v>29</v>
      </c>
    </row>
    <row r="4" spans="1:3" s="1" customFormat="1" ht="20.100000000000001" customHeight="1" x14ac:dyDescent="0.25">
      <c r="A4" s="3" t="s">
        <v>5</v>
      </c>
      <c r="B4" s="4" t="s">
        <v>4</v>
      </c>
      <c r="C4" s="2" t="s">
        <v>29</v>
      </c>
    </row>
    <row r="5" spans="1:3" s="1" customFormat="1" ht="20.100000000000001" customHeight="1" x14ac:dyDescent="0.25">
      <c r="A5" s="3" t="s">
        <v>6</v>
      </c>
      <c r="B5" s="4" t="s">
        <v>7</v>
      </c>
      <c r="C5" s="2" t="s">
        <v>30</v>
      </c>
    </row>
    <row r="6" spans="1:3" s="1" customFormat="1" ht="20.100000000000001" customHeight="1" x14ac:dyDescent="0.25">
      <c r="A6" s="3" t="s">
        <v>8</v>
      </c>
      <c r="B6" s="4" t="s">
        <v>9</v>
      </c>
      <c r="C6" s="2" t="s">
        <v>30</v>
      </c>
    </row>
    <row r="7" spans="1:3" s="1" customFormat="1" ht="20.100000000000001" customHeight="1" x14ac:dyDescent="0.25">
      <c r="A7" s="3" t="s">
        <v>10</v>
      </c>
      <c r="B7" s="4" t="s">
        <v>11</v>
      </c>
      <c r="C7" s="2" t="s">
        <v>31</v>
      </c>
    </row>
    <row r="8" spans="1:3" s="1" customFormat="1" ht="20.100000000000001" customHeight="1" x14ac:dyDescent="0.25">
      <c r="A8" s="3" t="s">
        <v>12</v>
      </c>
      <c r="B8" s="4" t="s">
        <v>34</v>
      </c>
      <c r="C8" s="2" t="s">
        <v>31</v>
      </c>
    </row>
    <row r="9" spans="1:3" s="1" customFormat="1" ht="20.100000000000001" customHeight="1" x14ac:dyDescent="0.25">
      <c r="A9" s="3" t="s">
        <v>13</v>
      </c>
      <c r="B9" s="4" t="s">
        <v>14</v>
      </c>
      <c r="C9" s="2" t="s">
        <v>32</v>
      </c>
    </row>
    <row r="10" spans="1:3" s="1" customFormat="1" ht="20.100000000000001" customHeight="1" x14ac:dyDescent="0.25">
      <c r="A10" s="3" t="s">
        <v>15</v>
      </c>
      <c r="B10" s="4" t="s">
        <v>16</v>
      </c>
      <c r="C10" s="2" t="s">
        <v>32</v>
      </c>
    </row>
    <row r="11" spans="1:3" s="1" customFormat="1" ht="20.100000000000001" customHeight="1" x14ac:dyDescent="0.25">
      <c r="A11" s="3" t="s">
        <v>17</v>
      </c>
      <c r="B11" s="4" t="s">
        <v>18</v>
      </c>
      <c r="C11" s="2" t="s">
        <v>32</v>
      </c>
    </row>
    <row r="12" spans="1:3" s="1" customFormat="1" ht="20.100000000000001" customHeight="1" x14ac:dyDescent="0.25">
      <c r="A12" s="3" t="s">
        <v>19</v>
      </c>
      <c r="B12" s="4" t="s">
        <v>20</v>
      </c>
      <c r="C12" s="2" t="s">
        <v>32</v>
      </c>
    </row>
    <row r="13" spans="1:3" s="1" customFormat="1" ht="20.100000000000001" customHeight="1" x14ac:dyDescent="0.25">
      <c r="A13" s="3" t="s">
        <v>21</v>
      </c>
      <c r="B13" s="4" t="s">
        <v>22</v>
      </c>
      <c r="C13" s="2" t="s">
        <v>33</v>
      </c>
    </row>
    <row r="14" spans="1:3" s="1" customFormat="1" ht="20.100000000000001" customHeight="1" x14ac:dyDescent="0.25">
      <c r="A14" s="3" t="s">
        <v>27</v>
      </c>
      <c r="B14" s="4" t="s">
        <v>28</v>
      </c>
      <c r="C14" s="2" t="s">
        <v>33</v>
      </c>
    </row>
    <row r="15" spans="1:3" s="1" customFormat="1" ht="20.100000000000001" customHeight="1" x14ac:dyDescent="0.25">
      <c r="A15" s="3" t="s">
        <v>23</v>
      </c>
      <c r="B15" s="4" t="s">
        <v>24</v>
      </c>
      <c r="C15" s="2" t="s">
        <v>33</v>
      </c>
    </row>
    <row r="16" spans="1:3" s="1" customFormat="1" ht="20.100000000000001" customHeight="1" x14ac:dyDescent="0.25">
      <c r="A16" s="3" t="s">
        <v>25</v>
      </c>
      <c r="B16" s="4" t="s">
        <v>26</v>
      </c>
      <c r="C16" s="2" t="s">
        <v>33</v>
      </c>
    </row>
  </sheetData>
  <conditionalFormatting sqref="A2:C1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Arianna</dc:creator>
  <cp:lastModifiedBy>Arianna</cp:lastModifiedBy>
  <dcterms:created xsi:type="dcterms:W3CDTF">2025-03-20T14:13:50Z</dcterms:created>
  <dcterms:modified xsi:type="dcterms:W3CDTF">2025-03-20T14:38:01Z</dcterms:modified>
</cp:coreProperties>
</file>