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messe\Commesse 2024\2024_0468_AVIO\7. SOFTWARE\"/>
    </mc:Choice>
  </mc:AlternateContent>
  <bookViews>
    <workbookView xWindow="0" yWindow="0" windowWidth="28800" windowHeight="13020" activeTab="1"/>
  </bookViews>
  <sheets>
    <sheet name="Foglio1" sheetId="1" r:id="rId1"/>
    <sheet name="Foglio2" sheetId="2" r:id="rId2"/>
  </sheets>
  <definedNames>
    <definedName name="CATEGORIE">OFFSET(Foglio1!$A$2,0,0,COUNTA(Foglio1!$A:$A)-1,1)</definedName>
    <definedName name="DATI">OFFSET(Foglio1!$B$2,0,0,COUNTA(Foglio1!$B:$B)-1,1)</definedName>
    <definedName name="NUMERI">OFFSET(Foglio1!$D$2,0,0,COUNTA(Foglio1!$D:$D)-1,1)</definedName>
    <definedName name="press">OFFSET(Foglio2!$B$2,0,0,COUNTA(Foglio2!$B:$B)-1,1)</definedName>
    <definedName name="QUANTITA">OFFSET(Foglio1!$C$2,0,0,COUNTA(Foglio1!$C:$C)-1,1)</definedName>
    <definedName name="temp1">OFFSET(Foglio2!$C$2,0,0,COUNTA(Foglio2!$C:$C)-1,1)</definedName>
    <definedName name="temp2">OFFSET(Foglio2!$D$2,0,0,COUNTA(Foglio2!$D:$D)-1,1)</definedName>
    <definedName name="time">OFFSET(Foglio2!$A$2,0,0,COUNTA(Foglio2!$A:$A)-1,1)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11" i="2"/>
  <c r="G10" i="2"/>
  <c r="G9" i="2"/>
  <c r="E22" i="1"/>
  <c r="E24" i="1" l="1"/>
  <c r="E25" i="1"/>
  <c r="E23" i="1" l="1"/>
</calcChain>
</file>

<file path=xl/sharedStrings.xml><?xml version="1.0" encoding="utf-8"?>
<sst xmlns="http://schemas.openxmlformats.org/spreadsheetml/2006/main" count="17" uniqueCount="17">
  <si>
    <t>MESE</t>
  </si>
  <si>
    <t>RICAVI DI VENDITA</t>
  </si>
  <si>
    <t xml:space="preserve">GENNAIO </t>
  </si>
  <si>
    <t xml:space="preserve">FEBBRAIO </t>
  </si>
  <si>
    <t>MARZO</t>
  </si>
  <si>
    <t>APRILE</t>
  </si>
  <si>
    <t>MAGGIO</t>
  </si>
  <si>
    <t xml:space="preserve">GIUGNO </t>
  </si>
  <si>
    <t>LUGLIO</t>
  </si>
  <si>
    <t>AGOSTO</t>
  </si>
  <si>
    <t>QUANTITA'</t>
  </si>
  <si>
    <t>NUMERI</t>
  </si>
  <si>
    <t>SETTEMBRE</t>
  </si>
  <si>
    <t>Time stamp</t>
  </si>
  <si>
    <t>HMI_RT_7::FB_Scalature_DB_PressioneCilindroPressa P4:Pressione</t>
  </si>
  <si>
    <t>HMI_RT_7::FB_Scalature_DB_TemperaturaAttualePianoInferiore P4:Temperatura Inferiore</t>
  </si>
  <si>
    <t>HMI_RT_7::FB_Scalature_DB_TemperaturaAttualePianoSuperiore P4:Temperatura Superiore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</si>
</sst>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,\ dd\ mmm\ yyyy\ hh:mm:ss.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Fill="1"/>
    <xf numFmtId="165" fontId="0" fillId="0" borderId="0" xfId="0" applyNumberFormat="1" applyFill="1"/>
  </cellXfs>
  <cellStyles count="1">
    <cellStyle name="Normale" xfId="0" builtinId="0"/>
  </cellStyles>
  <dxfs count="5">
    <dxf>
      <numFmt numFmtId="165" formatCode="0.000"/>
      <fill>
        <patternFill patternType="none"/>
      </fill>
    </dxf>
    <dxf>
      <numFmt numFmtId="165" formatCode="0.000"/>
      <fill>
        <patternFill patternType="none"/>
      </fill>
    </dxf>
    <dxf>
      <numFmt numFmtId="165" formatCode="0.000"/>
      <fill>
        <patternFill patternType="none"/>
      </fill>
    </dxf>
    <dxf>
      <numFmt numFmtId="164" formatCode="ddd\,\ dd\ mmm\ yyyy\ hh:mm:ss.000"/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[0]!CATEGORIE</c:f>
              <c:strCache>
                <c:ptCount val="9"/>
                <c:pt idx="0">
                  <c:v>GENNAIO </c:v>
                </c:pt>
                <c:pt idx="1">
                  <c:v>FEBBRAIO 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 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</c:strCache>
            </c:strRef>
          </c:cat>
          <c:val>
            <c:numRef>
              <c:f>[0]!DATI</c:f>
              <c:numCache>
                <c:formatCode>General</c:formatCode>
                <c:ptCount val="9"/>
                <c:pt idx="0">
                  <c:v>450</c:v>
                </c:pt>
                <c:pt idx="1">
                  <c:v>300</c:v>
                </c:pt>
                <c:pt idx="2">
                  <c:v>250</c:v>
                </c:pt>
                <c:pt idx="3">
                  <c:v>600</c:v>
                </c:pt>
                <c:pt idx="4">
                  <c:v>500</c:v>
                </c:pt>
                <c:pt idx="5">
                  <c:v>350</c:v>
                </c:pt>
                <c:pt idx="6">
                  <c:v>450</c:v>
                </c:pt>
                <c:pt idx="7">
                  <c:v>250</c:v>
                </c:pt>
                <c:pt idx="8">
                  <c:v>300</c:v>
                </c:pt>
              </c:numCache>
            </c:numRef>
          </c:val>
          <c:smooth val="0"/>
        </c:ser>
        <c:ser>
          <c:idx val="1"/>
          <c:order val="1"/>
          <c:tx>
            <c:v>Serie2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[0]!QUANTITA</c:f>
              <c:numCache>
                <c:formatCode>General</c:formatCode>
                <c:ptCount val="9"/>
                <c:pt idx="0">
                  <c:v>200</c:v>
                </c:pt>
                <c:pt idx="1">
                  <c:v>600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600</c:v>
                </c:pt>
                <c:pt idx="8">
                  <c:v>700</c:v>
                </c:pt>
              </c:numCache>
            </c:numRef>
          </c:val>
          <c:smooth val="0"/>
        </c:ser>
        <c:ser>
          <c:idx val="2"/>
          <c:order val="2"/>
          <c:tx>
            <c:v>Serie3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[0]!NUMERI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111</c:v>
                </c:pt>
                <c:pt idx="5">
                  <c:v>300</c:v>
                </c:pt>
                <c:pt idx="6">
                  <c:v>500</c:v>
                </c:pt>
                <c:pt idx="7">
                  <c:v>600</c:v>
                </c:pt>
                <c:pt idx="8">
                  <c:v>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947680"/>
        <c:axId val="185948240"/>
      </c:lineChart>
      <c:catAx>
        <c:axId val="18594768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948240"/>
        <c:crosses val="autoZero"/>
        <c:auto val="1"/>
        <c:lblAlgn val="ctr"/>
        <c:lblOffset val="100"/>
        <c:noMultiLvlLbl val="0"/>
      </c:catAx>
      <c:valAx>
        <c:axId val="185948240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94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Foglio2!$B$1</c:f>
              <c:strCache>
                <c:ptCount val="1"/>
                <c:pt idx="0">
                  <c:v>HMI_RT_7::FB_Scalature_DB_PressioneCilindroPressa P4:Pressione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Foglio2!$A$2:$A$211</c:f>
              <c:numCache>
                <c:formatCode>ddd\,\ dd\ mmm\ yyyy\ hh:mm:ss.000</c:formatCode>
                <c:ptCount val="210"/>
                <c:pt idx="0">
                  <c:v>45709.54247685185</c:v>
                </c:pt>
                <c:pt idx="1">
                  <c:v>45709.543171296296</c:v>
                </c:pt>
                <c:pt idx="2">
                  <c:v>45709.543865740743</c:v>
                </c:pt>
                <c:pt idx="3">
                  <c:v>45709.544560185182</c:v>
                </c:pt>
                <c:pt idx="4">
                  <c:v>45709.545254629629</c:v>
                </c:pt>
                <c:pt idx="5">
                  <c:v>45709.545949074083</c:v>
                </c:pt>
                <c:pt idx="6">
                  <c:v>45709.546643518515</c:v>
                </c:pt>
                <c:pt idx="7">
                  <c:v>45709.547337962962</c:v>
                </c:pt>
                <c:pt idx="8">
                  <c:v>45709.548032407409</c:v>
                </c:pt>
                <c:pt idx="9">
                  <c:v>45709.548726851855</c:v>
                </c:pt>
                <c:pt idx="10">
                  <c:v>45709.549421296295</c:v>
                </c:pt>
                <c:pt idx="11">
                  <c:v>45709.550115740742</c:v>
                </c:pt>
                <c:pt idx="12">
                  <c:v>45709.550810185188</c:v>
                </c:pt>
                <c:pt idx="13">
                  <c:v>45709.551504629628</c:v>
                </c:pt>
                <c:pt idx="14">
                  <c:v>45709.552199074074</c:v>
                </c:pt>
                <c:pt idx="15">
                  <c:v>45709.552893518521</c:v>
                </c:pt>
                <c:pt idx="16">
                  <c:v>45709.553587962961</c:v>
                </c:pt>
                <c:pt idx="17">
                  <c:v>45709.554282407407</c:v>
                </c:pt>
                <c:pt idx="18">
                  <c:v>45709.554976851854</c:v>
                </c:pt>
                <c:pt idx="19">
                  <c:v>45709.555671296293</c:v>
                </c:pt>
                <c:pt idx="20">
                  <c:v>45709.55636574074</c:v>
                </c:pt>
                <c:pt idx="21">
                  <c:v>45709.557060185187</c:v>
                </c:pt>
                <c:pt idx="22">
                  <c:v>45709.557754629626</c:v>
                </c:pt>
                <c:pt idx="23">
                  <c:v>45709.558449074073</c:v>
                </c:pt>
                <c:pt idx="24">
                  <c:v>45709.55914351852</c:v>
                </c:pt>
                <c:pt idx="25">
                  <c:v>45709.559837962966</c:v>
                </c:pt>
                <c:pt idx="26">
                  <c:v>45709.560532407406</c:v>
                </c:pt>
                <c:pt idx="27">
                  <c:v>45709.561226851853</c:v>
                </c:pt>
                <c:pt idx="28">
                  <c:v>45709.561921296299</c:v>
                </c:pt>
                <c:pt idx="29">
                  <c:v>45709.562615740739</c:v>
                </c:pt>
                <c:pt idx="30">
                  <c:v>45709.563310185185</c:v>
                </c:pt>
                <c:pt idx="31">
                  <c:v>45709.564004629632</c:v>
                </c:pt>
                <c:pt idx="32">
                  <c:v>45709.564699074072</c:v>
                </c:pt>
                <c:pt idx="33">
                  <c:v>45709.565393518518</c:v>
                </c:pt>
                <c:pt idx="34">
                  <c:v>45709.566087962965</c:v>
                </c:pt>
                <c:pt idx="35">
                  <c:v>45709.566782407404</c:v>
                </c:pt>
                <c:pt idx="36">
                  <c:v>45709.567476851851</c:v>
                </c:pt>
                <c:pt idx="37">
                  <c:v>45709.568171296298</c:v>
                </c:pt>
                <c:pt idx="38">
                  <c:v>45709.568865740737</c:v>
                </c:pt>
                <c:pt idx="39">
                  <c:v>45709.569560185184</c:v>
                </c:pt>
                <c:pt idx="40">
                  <c:v>45709.570254629631</c:v>
                </c:pt>
                <c:pt idx="41">
                  <c:v>45709.570949074077</c:v>
                </c:pt>
                <c:pt idx="42">
                  <c:v>45709.571643518517</c:v>
                </c:pt>
                <c:pt idx="43">
                  <c:v>45709.572337962964</c:v>
                </c:pt>
                <c:pt idx="44">
                  <c:v>45709.57303240741</c:v>
                </c:pt>
                <c:pt idx="45">
                  <c:v>45709.57372685185</c:v>
                </c:pt>
                <c:pt idx="46">
                  <c:v>45709.574421296296</c:v>
                </c:pt>
                <c:pt idx="47">
                  <c:v>45709.575115740743</c:v>
                </c:pt>
                <c:pt idx="48">
                  <c:v>45709.575810185182</c:v>
                </c:pt>
                <c:pt idx="49">
                  <c:v>45709.576504629629</c:v>
                </c:pt>
                <c:pt idx="50">
                  <c:v>45709.577199074083</c:v>
                </c:pt>
                <c:pt idx="51">
                  <c:v>45709.577893518515</c:v>
                </c:pt>
                <c:pt idx="52">
                  <c:v>45709.578587962962</c:v>
                </c:pt>
                <c:pt idx="53">
                  <c:v>45709.579282407409</c:v>
                </c:pt>
                <c:pt idx="54">
                  <c:v>45709.579976851855</c:v>
                </c:pt>
                <c:pt idx="55">
                  <c:v>45709.580671296295</c:v>
                </c:pt>
                <c:pt idx="56">
                  <c:v>45709.581365740742</c:v>
                </c:pt>
                <c:pt idx="57">
                  <c:v>45709.582060185188</c:v>
                </c:pt>
                <c:pt idx="58">
                  <c:v>45709.582754629628</c:v>
                </c:pt>
                <c:pt idx="59">
                  <c:v>45709.583449074074</c:v>
                </c:pt>
                <c:pt idx="60">
                  <c:v>45709.584143518521</c:v>
                </c:pt>
                <c:pt idx="61">
                  <c:v>45709.584837962961</c:v>
                </c:pt>
                <c:pt idx="62">
                  <c:v>45709.585532407407</c:v>
                </c:pt>
                <c:pt idx="63">
                  <c:v>45709.586226851854</c:v>
                </c:pt>
                <c:pt idx="64">
                  <c:v>45709.586921296293</c:v>
                </c:pt>
                <c:pt idx="65">
                  <c:v>45709.58761574074</c:v>
                </c:pt>
                <c:pt idx="66">
                  <c:v>45709.588310185187</c:v>
                </c:pt>
                <c:pt idx="67">
                  <c:v>45709.589004629626</c:v>
                </c:pt>
                <c:pt idx="68">
                  <c:v>45709.589699074073</c:v>
                </c:pt>
                <c:pt idx="69">
                  <c:v>45709.59039351852</c:v>
                </c:pt>
                <c:pt idx="70">
                  <c:v>45709.591087962966</c:v>
                </c:pt>
                <c:pt idx="71">
                  <c:v>45709.591782407406</c:v>
                </c:pt>
                <c:pt idx="72">
                  <c:v>45709.592476851853</c:v>
                </c:pt>
                <c:pt idx="73">
                  <c:v>45709.593171296299</c:v>
                </c:pt>
                <c:pt idx="74">
                  <c:v>45709.593865740739</c:v>
                </c:pt>
                <c:pt idx="75">
                  <c:v>45709.594560185185</c:v>
                </c:pt>
                <c:pt idx="76">
                  <c:v>45709.595254629632</c:v>
                </c:pt>
                <c:pt idx="77">
                  <c:v>45709.595949074072</c:v>
                </c:pt>
                <c:pt idx="78">
                  <c:v>45709.596643518518</c:v>
                </c:pt>
                <c:pt idx="79">
                  <c:v>45709.597337962965</c:v>
                </c:pt>
                <c:pt idx="80">
                  <c:v>45709.598032407404</c:v>
                </c:pt>
                <c:pt idx="81">
                  <c:v>45709.598726851851</c:v>
                </c:pt>
                <c:pt idx="82">
                  <c:v>45709.599421296298</c:v>
                </c:pt>
                <c:pt idx="83">
                  <c:v>45709.600115740737</c:v>
                </c:pt>
                <c:pt idx="84">
                  <c:v>45709.600810185184</c:v>
                </c:pt>
                <c:pt idx="85">
                  <c:v>45709.601504629631</c:v>
                </c:pt>
                <c:pt idx="86">
                  <c:v>45709.602199074077</c:v>
                </c:pt>
                <c:pt idx="87">
                  <c:v>45709.602893518517</c:v>
                </c:pt>
                <c:pt idx="88">
                  <c:v>45709.603587962964</c:v>
                </c:pt>
                <c:pt idx="89">
                  <c:v>45709.60428240741</c:v>
                </c:pt>
                <c:pt idx="90">
                  <c:v>45709.60497685185</c:v>
                </c:pt>
                <c:pt idx="91">
                  <c:v>45709.605671296296</c:v>
                </c:pt>
                <c:pt idx="92">
                  <c:v>45709.606365740743</c:v>
                </c:pt>
                <c:pt idx="93">
                  <c:v>45709.607060185182</c:v>
                </c:pt>
                <c:pt idx="94">
                  <c:v>45709.607754629629</c:v>
                </c:pt>
                <c:pt idx="95">
                  <c:v>45709.608449074083</c:v>
                </c:pt>
                <c:pt idx="96">
                  <c:v>45709.609143518515</c:v>
                </c:pt>
                <c:pt idx="97">
                  <c:v>45709.609837962962</c:v>
                </c:pt>
                <c:pt idx="98">
                  <c:v>45709.610532407409</c:v>
                </c:pt>
                <c:pt idx="99">
                  <c:v>45709.611226851855</c:v>
                </c:pt>
                <c:pt idx="100">
                  <c:v>45709.611921296295</c:v>
                </c:pt>
                <c:pt idx="101">
                  <c:v>45709.612615740742</c:v>
                </c:pt>
                <c:pt idx="102">
                  <c:v>45709.613310185188</c:v>
                </c:pt>
                <c:pt idx="103">
                  <c:v>45709.614004629628</c:v>
                </c:pt>
                <c:pt idx="104">
                  <c:v>45709.614699074074</c:v>
                </c:pt>
                <c:pt idx="105">
                  <c:v>45709.615393518521</c:v>
                </c:pt>
                <c:pt idx="106">
                  <c:v>45709.616087962961</c:v>
                </c:pt>
                <c:pt idx="107">
                  <c:v>45709.616782407407</c:v>
                </c:pt>
                <c:pt idx="108">
                  <c:v>45709.617476851854</c:v>
                </c:pt>
                <c:pt idx="109">
                  <c:v>45709.618171296293</c:v>
                </c:pt>
                <c:pt idx="110">
                  <c:v>45709.61886574074</c:v>
                </c:pt>
                <c:pt idx="111">
                  <c:v>45709.619560185187</c:v>
                </c:pt>
                <c:pt idx="112">
                  <c:v>45709.620254629626</c:v>
                </c:pt>
                <c:pt idx="113">
                  <c:v>45709.620949074073</c:v>
                </c:pt>
                <c:pt idx="114">
                  <c:v>45709.62164351852</c:v>
                </c:pt>
                <c:pt idx="115">
                  <c:v>45709.622337962966</c:v>
                </c:pt>
                <c:pt idx="116">
                  <c:v>45709.623032407406</c:v>
                </c:pt>
                <c:pt idx="117">
                  <c:v>45709.623726851853</c:v>
                </c:pt>
                <c:pt idx="118">
                  <c:v>45709.624421296299</c:v>
                </c:pt>
                <c:pt idx="119">
                  <c:v>45709.625115740739</c:v>
                </c:pt>
                <c:pt idx="120">
                  <c:v>45709.625810185185</c:v>
                </c:pt>
                <c:pt idx="121">
                  <c:v>45709.626504629632</c:v>
                </c:pt>
                <c:pt idx="122">
                  <c:v>45709.627199074072</c:v>
                </c:pt>
                <c:pt idx="123">
                  <c:v>45709.627893518518</c:v>
                </c:pt>
                <c:pt idx="124">
                  <c:v>45709.628587962965</c:v>
                </c:pt>
                <c:pt idx="125">
                  <c:v>45709.629282407404</c:v>
                </c:pt>
                <c:pt idx="126">
                  <c:v>45709.629976851851</c:v>
                </c:pt>
                <c:pt idx="127">
                  <c:v>45709.630671296298</c:v>
                </c:pt>
                <c:pt idx="128">
                  <c:v>45709.631365740737</c:v>
                </c:pt>
                <c:pt idx="129">
                  <c:v>45709.632060185184</c:v>
                </c:pt>
                <c:pt idx="130">
                  <c:v>45709.632754629631</c:v>
                </c:pt>
                <c:pt idx="131">
                  <c:v>45709.633449074077</c:v>
                </c:pt>
                <c:pt idx="132">
                  <c:v>45709.634143518517</c:v>
                </c:pt>
                <c:pt idx="133">
                  <c:v>45709.634837962964</c:v>
                </c:pt>
                <c:pt idx="134">
                  <c:v>45709.63553240741</c:v>
                </c:pt>
                <c:pt idx="135">
                  <c:v>45709.63622685185</c:v>
                </c:pt>
                <c:pt idx="136">
                  <c:v>45709.636921296296</c:v>
                </c:pt>
                <c:pt idx="137">
                  <c:v>45709.637615740743</c:v>
                </c:pt>
                <c:pt idx="138">
                  <c:v>45709.638310185182</c:v>
                </c:pt>
                <c:pt idx="139">
                  <c:v>45709.639004629629</c:v>
                </c:pt>
                <c:pt idx="140">
                  <c:v>45709.639699074083</c:v>
                </c:pt>
                <c:pt idx="141">
                  <c:v>45709.640393518515</c:v>
                </c:pt>
                <c:pt idx="142">
                  <c:v>45709.641087962962</c:v>
                </c:pt>
                <c:pt idx="143">
                  <c:v>45709.641782407409</c:v>
                </c:pt>
                <c:pt idx="144">
                  <c:v>45709.642476851855</c:v>
                </c:pt>
                <c:pt idx="145">
                  <c:v>45709.643171296295</c:v>
                </c:pt>
                <c:pt idx="146">
                  <c:v>45709.643865740742</c:v>
                </c:pt>
                <c:pt idx="147">
                  <c:v>45709.644560185188</c:v>
                </c:pt>
                <c:pt idx="148">
                  <c:v>45709.645254629628</c:v>
                </c:pt>
                <c:pt idx="149">
                  <c:v>45709.645949074074</c:v>
                </c:pt>
                <c:pt idx="150">
                  <c:v>45709.646643518521</c:v>
                </c:pt>
                <c:pt idx="151">
                  <c:v>45709.647337962961</c:v>
                </c:pt>
                <c:pt idx="152">
                  <c:v>45709.648032407407</c:v>
                </c:pt>
                <c:pt idx="153">
                  <c:v>45709.648726851854</c:v>
                </c:pt>
                <c:pt idx="154">
                  <c:v>45709.649421296293</c:v>
                </c:pt>
                <c:pt idx="155">
                  <c:v>45709.65011574074</c:v>
                </c:pt>
                <c:pt idx="156">
                  <c:v>45709.650810185187</c:v>
                </c:pt>
                <c:pt idx="157">
                  <c:v>45709.651504629626</c:v>
                </c:pt>
                <c:pt idx="158">
                  <c:v>45709.652199074073</c:v>
                </c:pt>
                <c:pt idx="159">
                  <c:v>45709.65289351852</c:v>
                </c:pt>
                <c:pt idx="160">
                  <c:v>45709.653587962966</c:v>
                </c:pt>
                <c:pt idx="161">
                  <c:v>45709.654282407406</c:v>
                </c:pt>
                <c:pt idx="162">
                  <c:v>45709.654976851853</c:v>
                </c:pt>
                <c:pt idx="163">
                  <c:v>45709.655671296299</c:v>
                </c:pt>
                <c:pt idx="164">
                  <c:v>45709.656365740739</c:v>
                </c:pt>
                <c:pt idx="165">
                  <c:v>45709.657060185185</c:v>
                </c:pt>
                <c:pt idx="166">
                  <c:v>45709.657754629632</c:v>
                </c:pt>
                <c:pt idx="167">
                  <c:v>45709.658449074072</c:v>
                </c:pt>
                <c:pt idx="168">
                  <c:v>45709.659143518518</c:v>
                </c:pt>
                <c:pt idx="169">
                  <c:v>45709.659837962965</c:v>
                </c:pt>
                <c:pt idx="170">
                  <c:v>45709.660532407404</c:v>
                </c:pt>
                <c:pt idx="171">
                  <c:v>45709.661226851851</c:v>
                </c:pt>
                <c:pt idx="172">
                  <c:v>45709.661921296298</c:v>
                </c:pt>
                <c:pt idx="173">
                  <c:v>45709.662615740737</c:v>
                </c:pt>
                <c:pt idx="174">
                  <c:v>45709.663310185184</c:v>
                </c:pt>
                <c:pt idx="175">
                  <c:v>45709.664004629631</c:v>
                </c:pt>
                <c:pt idx="176">
                  <c:v>45709.664699074077</c:v>
                </c:pt>
                <c:pt idx="177">
                  <c:v>45709.665393518517</c:v>
                </c:pt>
                <c:pt idx="178">
                  <c:v>45709.666087962964</c:v>
                </c:pt>
                <c:pt idx="179">
                  <c:v>45709.66678240741</c:v>
                </c:pt>
                <c:pt idx="180">
                  <c:v>45709.66747685185</c:v>
                </c:pt>
                <c:pt idx="181">
                  <c:v>45709.668171296296</c:v>
                </c:pt>
                <c:pt idx="182">
                  <c:v>45709.668865740743</c:v>
                </c:pt>
                <c:pt idx="183">
                  <c:v>45709.669560185182</c:v>
                </c:pt>
                <c:pt idx="184">
                  <c:v>45709.670254629629</c:v>
                </c:pt>
                <c:pt idx="185">
                  <c:v>45709.670949016203</c:v>
                </c:pt>
                <c:pt idx="186">
                  <c:v>45709.67164346065</c:v>
                </c:pt>
                <c:pt idx="187">
                  <c:v>45709.672337905089</c:v>
                </c:pt>
                <c:pt idx="188">
                  <c:v>45709.673032349536</c:v>
                </c:pt>
                <c:pt idx="189">
                  <c:v>45709.673726793982</c:v>
                </c:pt>
                <c:pt idx="190">
                  <c:v>45709.674421238429</c:v>
                </c:pt>
                <c:pt idx="191">
                  <c:v>45709.675115682869</c:v>
                </c:pt>
                <c:pt idx="192">
                  <c:v>45709.675810127315</c:v>
                </c:pt>
                <c:pt idx="193">
                  <c:v>45709.676504571762</c:v>
                </c:pt>
                <c:pt idx="194">
                  <c:v>45709.677199074074</c:v>
                </c:pt>
                <c:pt idx="195">
                  <c:v>45709.677893576387</c:v>
                </c:pt>
                <c:pt idx="196">
                  <c:v>45709.678588078707</c:v>
                </c:pt>
                <c:pt idx="197">
                  <c:v>45709.679282581019</c:v>
                </c:pt>
                <c:pt idx="198">
                  <c:v>45709.679977083331</c:v>
                </c:pt>
                <c:pt idx="199">
                  <c:v>45709.680671585651</c:v>
                </c:pt>
                <c:pt idx="200">
                  <c:v>45709.681366087963</c:v>
                </c:pt>
                <c:pt idx="201">
                  <c:v>45709.682060590276</c:v>
                </c:pt>
                <c:pt idx="202">
                  <c:v>45709.682755092595</c:v>
                </c:pt>
                <c:pt idx="203">
                  <c:v>45709.683449594908</c:v>
                </c:pt>
                <c:pt idx="204">
                  <c:v>45709.68414409722</c:v>
                </c:pt>
                <c:pt idx="205">
                  <c:v>45709.68483859954</c:v>
                </c:pt>
                <c:pt idx="206">
                  <c:v>45709.685533101852</c:v>
                </c:pt>
                <c:pt idx="207">
                  <c:v>45709.686227604165</c:v>
                </c:pt>
                <c:pt idx="208">
                  <c:v>45709.686921296299</c:v>
                </c:pt>
                <c:pt idx="209">
                  <c:v>45709.687616608797</c:v>
                </c:pt>
              </c:numCache>
            </c:numRef>
          </c:cat>
          <c:val>
            <c:numRef>
              <c:f>Foglio2!$B$2:$B$211</c:f>
              <c:numCache>
                <c:formatCode>0.000</c:formatCode>
                <c:ptCount val="210"/>
                <c:pt idx="0">
                  <c:v>100.130211</c:v>
                </c:pt>
                <c:pt idx="1">
                  <c:v>100.101265</c:v>
                </c:pt>
                <c:pt idx="2">
                  <c:v>99.869797000000005</c:v>
                </c:pt>
                <c:pt idx="3">
                  <c:v>99.862555999999998</c:v>
                </c:pt>
                <c:pt idx="4">
                  <c:v>100.11573799999999</c:v>
                </c:pt>
                <c:pt idx="5">
                  <c:v>100.101265</c:v>
                </c:pt>
                <c:pt idx="6">
                  <c:v>99.877021999999997</c:v>
                </c:pt>
                <c:pt idx="7">
                  <c:v>99.898726999999994</c:v>
                </c:pt>
                <c:pt idx="8">
                  <c:v>100.08680699999999</c:v>
                </c:pt>
                <c:pt idx="9">
                  <c:v>100.094048</c:v>
                </c:pt>
                <c:pt idx="10">
                  <c:v>99.898726999999994</c:v>
                </c:pt>
                <c:pt idx="11">
                  <c:v>99.877021999999997</c:v>
                </c:pt>
                <c:pt idx="12">
                  <c:v>100.151909</c:v>
                </c:pt>
                <c:pt idx="13">
                  <c:v>100.166382</c:v>
                </c:pt>
                <c:pt idx="14">
                  <c:v>100.151909</c:v>
                </c:pt>
                <c:pt idx="15">
                  <c:v>99.725112999999993</c:v>
                </c:pt>
                <c:pt idx="16">
                  <c:v>99.978294000000005</c:v>
                </c:pt>
                <c:pt idx="17">
                  <c:v>99.956596000000005</c:v>
                </c:pt>
                <c:pt idx="18">
                  <c:v>100.036171</c:v>
                </c:pt>
                <c:pt idx="19">
                  <c:v>100.028931</c:v>
                </c:pt>
                <c:pt idx="20">
                  <c:v>99.884262000000007</c:v>
                </c:pt>
                <c:pt idx="21">
                  <c:v>99.884262000000007</c:v>
                </c:pt>
                <c:pt idx="22">
                  <c:v>99.942131000000003</c:v>
                </c:pt>
                <c:pt idx="23">
                  <c:v>100.065102</c:v>
                </c:pt>
                <c:pt idx="24">
                  <c:v>100.043404</c:v>
                </c:pt>
                <c:pt idx="25">
                  <c:v>100.036171</c:v>
                </c:pt>
                <c:pt idx="26">
                  <c:v>100.11573799999999</c:v>
                </c:pt>
                <c:pt idx="27">
                  <c:v>100.094048</c:v>
                </c:pt>
                <c:pt idx="28">
                  <c:v>100.065102</c:v>
                </c:pt>
                <c:pt idx="29">
                  <c:v>100.043404</c:v>
                </c:pt>
                <c:pt idx="30">
                  <c:v>99.862555999999998</c:v>
                </c:pt>
                <c:pt idx="31">
                  <c:v>100.122978</c:v>
                </c:pt>
                <c:pt idx="32">
                  <c:v>100.072334</c:v>
                </c:pt>
                <c:pt idx="33">
                  <c:v>100</c:v>
                </c:pt>
                <c:pt idx="34">
                  <c:v>99.942131000000003</c:v>
                </c:pt>
                <c:pt idx="35">
                  <c:v>100.101265</c:v>
                </c:pt>
                <c:pt idx="36">
                  <c:v>99.971062000000003</c:v>
                </c:pt>
                <c:pt idx="37">
                  <c:v>99.992767000000001</c:v>
                </c:pt>
                <c:pt idx="38">
                  <c:v>99.992767000000001</c:v>
                </c:pt>
                <c:pt idx="39">
                  <c:v>100.036171</c:v>
                </c:pt>
                <c:pt idx="40">
                  <c:v>99.992767000000001</c:v>
                </c:pt>
                <c:pt idx="41">
                  <c:v>100</c:v>
                </c:pt>
                <c:pt idx="42">
                  <c:v>100.007233</c:v>
                </c:pt>
                <c:pt idx="43">
                  <c:v>99.963829000000004</c:v>
                </c:pt>
                <c:pt idx="44">
                  <c:v>99.978294000000005</c:v>
                </c:pt>
                <c:pt idx="45">
                  <c:v>99.942131000000003</c:v>
                </c:pt>
                <c:pt idx="46">
                  <c:v>99.992767000000001</c:v>
                </c:pt>
                <c:pt idx="47">
                  <c:v>100.007233</c:v>
                </c:pt>
                <c:pt idx="48">
                  <c:v>100.122978</c:v>
                </c:pt>
                <c:pt idx="49">
                  <c:v>99.956596000000005</c:v>
                </c:pt>
                <c:pt idx="50">
                  <c:v>99.978294000000005</c:v>
                </c:pt>
                <c:pt idx="51">
                  <c:v>100.007233</c:v>
                </c:pt>
                <c:pt idx="52">
                  <c:v>99.971062000000003</c:v>
                </c:pt>
                <c:pt idx="53">
                  <c:v>100.007233</c:v>
                </c:pt>
                <c:pt idx="54">
                  <c:v>100.021698</c:v>
                </c:pt>
                <c:pt idx="55">
                  <c:v>100</c:v>
                </c:pt>
                <c:pt idx="56">
                  <c:v>100.007233</c:v>
                </c:pt>
                <c:pt idx="57">
                  <c:v>100.007233</c:v>
                </c:pt>
                <c:pt idx="58">
                  <c:v>100.007233</c:v>
                </c:pt>
                <c:pt idx="59">
                  <c:v>100.028931</c:v>
                </c:pt>
                <c:pt idx="60">
                  <c:v>100.021698</c:v>
                </c:pt>
                <c:pt idx="61">
                  <c:v>99.992767000000001</c:v>
                </c:pt>
                <c:pt idx="62">
                  <c:v>100.007233</c:v>
                </c:pt>
                <c:pt idx="63">
                  <c:v>100</c:v>
                </c:pt>
                <c:pt idx="64">
                  <c:v>100.007233</c:v>
                </c:pt>
                <c:pt idx="65">
                  <c:v>99.971062000000003</c:v>
                </c:pt>
                <c:pt idx="66">
                  <c:v>99.992767000000001</c:v>
                </c:pt>
                <c:pt idx="67">
                  <c:v>100.021698</c:v>
                </c:pt>
                <c:pt idx="68">
                  <c:v>99.956596000000005</c:v>
                </c:pt>
                <c:pt idx="69">
                  <c:v>100.036171</c:v>
                </c:pt>
                <c:pt idx="70">
                  <c:v>100</c:v>
                </c:pt>
                <c:pt idx="71">
                  <c:v>99.971062000000003</c:v>
                </c:pt>
                <c:pt idx="72">
                  <c:v>100.007233</c:v>
                </c:pt>
                <c:pt idx="73">
                  <c:v>100.021698</c:v>
                </c:pt>
                <c:pt idx="74">
                  <c:v>99.992767000000001</c:v>
                </c:pt>
                <c:pt idx="75">
                  <c:v>99.992767000000001</c:v>
                </c:pt>
                <c:pt idx="76">
                  <c:v>100</c:v>
                </c:pt>
                <c:pt idx="77">
                  <c:v>99.927666000000002</c:v>
                </c:pt>
                <c:pt idx="78">
                  <c:v>100.11573799999999</c:v>
                </c:pt>
                <c:pt idx="79">
                  <c:v>100.11573799999999</c:v>
                </c:pt>
                <c:pt idx="80">
                  <c:v>99.862555999999998</c:v>
                </c:pt>
                <c:pt idx="81">
                  <c:v>99.927666000000002</c:v>
                </c:pt>
                <c:pt idx="82">
                  <c:v>100.130211</c:v>
                </c:pt>
                <c:pt idx="83">
                  <c:v>100.122978</c:v>
                </c:pt>
                <c:pt idx="84">
                  <c:v>99.877021999999997</c:v>
                </c:pt>
                <c:pt idx="85">
                  <c:v>99.927666000000002</c:v>
                </c:pt>
                <c:pt idx="86">
                  <c:v>100.130211</c:v>
                </c:pt>
                <c:pt idx="87">
                  <c:v>100.130211</c:v>
                </c:pt>
                <c:pt idx="88">
                  <c:v>100.028931</c:v>
                </c:pt>
                <c:pt idx="89">
                  <c:v>100.094048</c:v>
                </c:pt>
                <c:pt idx="90">
                  <c:v>99.884262000000007</c:v>
                </c:pt>
                <c:pt idx="91">
                  <c:v>100.11573799999999</c:v>
                </c:pt>
                <c:pt idx="92">
                  <c:v>100.057877</c:v>
                </c:pt>
                <c:pt idx="93">
                  <c:v>99.971062000000003</c:v>
                </c:pt>
                <c:pt idx="94">
                  <c:v>99.869797000000005</c:v>
                </c:pt>
                <c:pt idx="95">
                  <c:v>100.057877</c:v>
                </c:pt>
                <c:pt idx="96">
                  <c:v>100.094048</c:v>
                </c:pt>
                <c:pt idx="97">
                  <c:v>99.956596000000005</c:v>
                </c:pt>
                <c:pt idx="98">
                  <c:v>99.877021999999997</c:v>
                </c:pt>
                <c:pt idx="99">
                  <c:v>100.101265</c:v>
                </c:pt>
                <c:pt idx="100">
                  <c:v>100.11573799999999</c:v>
                </c:pt>
                <c:pt idx="101">
                  <c:v>99.869797000000005</c:v>
                </c:pt>
                <c:pt idx="102">
                  <c:v>99.898726999999994</c:v>
                </c:pt>
                <c:pt idx="103">
                  <c:v>100.151909</c:v>
                </c:pt>
                <c:pt idx="104">
                  <c:v>100.122978</c:v>
                </c:pt>
                <c:pt idx="105">
                  <c:v>99.927666000000002</c:v>
                </c:pt>
                <c:pt idx="106">
                  <c:v>100.159142</c:v>
                </c:pt>
                <c:pt idx="107">
                  <c:v>100.11573799999999</c:v>
                </c:pt>
                <c:pt idx="108">
                  <c:v>99.905959999999993</c:v>
                </c:pt>
                <c:pt idx="109">
                  <c:v>99.840857999999997</c:v>
                </c:pt>
                <c:pt idx="110">
                  <c:v>100.036171</c:v>
                </c:pt>
                <c:pt idx="111">
                  <c:v>99.971062000000003</c:v>
                </c:pt>
                <c:pt idx="112">
                  <c:v>100.072334</c:v>
                </c:pt>
                <c:pt idx="113">
                  <c:v>99.971062000000003</c:v>
                </c:pt>
                <c:pt idx="114">
                  <c:v>99.978294000000005</c:v>
                </c:pt>
                <c:pt idx="115">
                  <c:v>100.007233</c:v>
                </c:pt>
                <c:pt idx="116">
                  <c:v>100.036171</c:v>
                </c:pt>
                <c:pt idx="117">
                  <c:v>100.021698</c:v>
                </c:pt>
                <c:pt idx="118">
                  <c:v>100.021698</c:v>
                </c:pt>
                <c:pt idx="119">
                  <c:v>100.036171</c:v>
                </c:pt>
                <c:pt idx="120">
                  <c:v>99.956596000000005</c:v>
                </c:pt>
                <c:pt idx="121">
                  <c:v>100.007233</c:v>
                </c:pt>
                <c:pt idx="122">
                  <c:v>99.971062000000003</c:v>
                </c:pt>
                <c:pt idx="123">
                  <c:v>99.963829000000004</c:v>
                </c:pt>
                <c:pt idx="124">
                  <c:v>100.028931</c:v>
                </c:pt>
                <c:pt idx="125">
                  <c:v>100.101265</c:v>
                </c:pt>
                <c:pt idx="126">
                  <c:v>99.978294000000005</c:v>
                </c:pt>
                <c:pt idx="127">
                  <c:v>100</c:v>
                </c:pt>
                <c:pt idx="128">
                  <c:v>99.877021999999997</c:v>
                </c:pt>
                <c:pt idx="129">
                  <c:v>99.942131000000003</c:v>
                </c:pt>
                <c:pt idx="130">
                  <c:v>99.992767000000001</c:v>
                </c:pt>
                <c:pt idx="131">
                  <c:v>99.992767000000001</c:v>
                </c:pt>
                <c:pt idx="132">
                  <c:v>99.992767000000001</c:v>
                </c:pt>
                <c:pt idx="133">
                  <c:v>99.992767000000001</c:v>
                </c:pt>
                <c:pt idx="134">
                  <c:v>99.992767000000001</c:v>
                </c:pt>
                <c:pt idx="135">
                  <c:v>99.992767000000001</c:v>
                </c:pt>
                <c:pt idx="136">
                  <c:v>99.992767000000001</c:v>
                </c:pt>
                <c:pt idx="137">
                  <c:v>99.992767000000001</c:v>
                </c:pt>
                <c:pt idx="138">
                  <c:v>99.992767000000001</c:v>
                </c:pt>
                <c:pt idx="139">
                  <c:v>99.992767000000001</c:v>
                </c:pt>
                <c:pt idx="140">
                  <c:v>99.992767000000001</c:v>
                </c:pt>
                <c:pt idx="141">
                  <c:v>99.992767000000001</c:v>
                </c:pt>
                <c:pt idx="142">
                  <c:v>99.992767000000001</c:v>
                </c:pt>
                <c:pt idx="143">
                  <c:v>99.992767000000001</c:v>
                </c:pt>
                <c:pt idx="144">
                  <c:v>99.992767000000001</c:v>
                </c:pt>
                <c:pt idx="145">
                  <c:v>99.992767000000001</c:v>
                </c:pt>
                <c:pt idx="146">
                  <c:v>99.992767000000001</c:v>
                </c:pt>
                <c:pt idx="147">
                  <c:v>99.992767000000001</c:v>
                </c:pt>
                <c:pt idx="148">
                  <c:v>99.992767000000001</c:v>
                </c:pt>
                <c:pt idx="149">
                  <c:v>99.992767000000001</c:v>
                </c:pt>
                <c:pt idx="150">
                  <c:v>99.992767000000001</c:v>
                </c:pt>
                <c:pt idx="151">
                  <c:v>99.992767000000001</c:v>
                </c:pt>
                <c:pt idx="152">
                  <c:v>99.992767000000001</c:v>
                </c:pt>
                <c:pt idx="153">
                  <c:v>99.992767000000001</c:v>
                </c:pt>
                <c:pt idx="154">
                  <c:v>99.992767000000001</c:v>
                </c:pt>
                <c:pt idx="155">
                  <c:v>99.992767000000001</c:v>
                </c:pt>
                <c:pt idx="156">
                  <c:v>99.992767000000001</c:v>
                </c:pt>
                <c:pt idx="157">
                  <c:v>99.992767000000001</c:v>
                </c:pt>
                <c:pt idx="158">
                  <c:v>99.992767000000001</c:v>
                </c:pt>
                <c:pt idx="159">
                  <c:v>99.992767000000001</c:v>
                </c:pt>
                <c:pt idx="160">
                  <c:v>99.992767000000001</c:v>
                </c:pt>
                <c:pt idx="161">
                  <c:v>99.992767000000001</c:v>
                </c:pt>
                <c:pt idx="162">
                  <c:v>99.992767000000001</c:v>
                </c:pt>
                <c:pt idx="163">
                  <c:v>99.992767000000001</c:v>
                </c:pt>
                <c:pt idx="164">
                  <c:v>99.992767000000001</c:v>
                </c:pt>
                <c:pt idx="165">
                  <c:v>99.992767000000001</c:v>
                </c:pt>
                <c:pt idx="166">
                  <c:v>99.992767000000001</c:v>
                </c:pt>
                <c:pt idx="167">
                  <c:v>99.992767000000001</c:v>
                </c:pt>
                <c:pt idx="168">
                  <c:v>99.992767000000001</c:v>
                </c:pt>
                <c:pt idx="169">
                  <c:v>99.992767000000001</c:v>
                </c:pt>
                <c:pt idx="170">
                  <c:v>99.992767000000001</c:v>
                </c:pt>
                <c:pt idx="171">
                  <c:v>99.992767000000001</c:v>
                </c:pt>
                <c:pt idx="172">
                  <c:v>99.992767000000001</c:v>
                </c:pt>
                <c:pt idx="173">
                  <c:v>99.992767000000001</c:v>
                </c:pt>
                <c:pt idx="174">
                  <c:v>99.992767000000001</c:v>
                </c:pt>
                <c:pt idx="175">
                  <c:v>99.992767000000001</c:v>
                </c:pt>
                <c:pt idx="176">
                  <c:v>99.992767000000001</c:v>
                </c:pt>
                <c:pt idx="177">
                  <c:v>99.992767000000001</c:v>
                </c:pt>
                <c:pt idx="178">
                  <c:v>99.992767000000001</c:v>
                </c:pt>
                <c:pt idx="179">
                  <c:v>99.992767000000001</c:v>
                </c:pt>
                <c:pt idx="180">
                  <c:v>99.992767000000001</c:v>
                </c:pt>
                <c:pt idx="181">
                  <c:v>99.992767000000001</c:v>
                </c:pt>
                <c:pt idx="182">
                  <c:v>99.992767000000001</c:v>
                </c:pt>
                <c:pt idx="183">
                  <c:v>99.992767000000001</c:v>
                </c:pt>
                <c:pt idx="184">
                  <c:v>99.992767000000001</c:v>
                </c:pt>
                <c:pt idx="185">
                  <c:v>99.992767000000001</c:v>
                </c:pt>
                <c:pt idx="186">
                  <c:v>99.992767000000001</c:v>
                </c:pt>
                <c:pt idx="187">
                  <c:v>99.992767000000001</c:v>
                </c:pt>
                <c:pt idx="188">
                  <c:v>99.992767000000001</c:v>
                </c:pt>
                <c:pt idx="189">
                  <c:v>99.992767000000001</c:v>
                </c:pt>
                <c:pt idx="190">
                  <c:v>99.992767000000001</c:v>
                </c:pt>
                <c:pt idx="191">
                  <c:v>99.992767000000001</c:v>
                </c:pt>
                <c:pt idx="192">
                  <c:v>99.992767000000001</c:v>
                </c:pt>
                <c:pt idx="193">
                  <c:v>99.992767000000001</c:v>
                </c:pt>
                <c:pt idx="194">
                  <c:v>99.992767000000001</c:v>
                </c:pt>
                <c:pt idx="195">
                  <c:v>99.992767000000001</c:v>
                </c:pt>
                <c:pt idx="196">
                  <c:v>99.992767000000001</c:v>
                </c:pt>
                <c:pt idx="197">
                  <c:v>99.992767000000001</c:v>
                </c:pt>
                <c:pt idx="198">
                  <c:v>99.992767000000001</c:v>
                </c:pt>
                <c:pt idx="199">
                  <c:v>99.992767000000001</c:v>
                </c:pt>
                <c:pt idx="200">
                  <c:v>99.992767000000001</c:v>
                </c:pt>
                <c:pt idx="201">
                  <c:v>99.992767000000001</c:v>
                </c:pt>
                <c:pt idx="202">
                  <c:v>99.992767000000001</c:v>
                </c:pt>
                <c:pt idx="203">
                  <c:v>99.992767000000001</c:v>
                </c:pt>
                <c:pt idx="204">
                  <c:v>99.992767000000001</c:v>
                </c:pt>
                <c:pt idx="205">
                  <c:v>99.992767000000001</c:v>
                </c:pt>
                <c:pt idx="206">
                  <c:v>99.992767000000001</c:v>
                </c:pt>
                <c:pt idx="207">
                  <c:v>99.992767000000001</c:v>
                </c:pt>
                <c:pt idx="208">
                  <c:v>99.992767000000001</c:v>
                </c:pt>
                <c:pt idx="209">
                  <c:v>99.992767000000001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Foglio2!$C$1</c:f>
              <c:strCache>
                <c:ptCount val="1"/>
                <c:pt idx="0">
                  <c:v>HMI_RT_7::FB_Scalature_DB_TemperaturaAttualePianoInferiore P4:Temperatura Inferiore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Foglio2!$A$2:$A$211</c:f>
              <c:numCache>
                <c:formatCode>ddd\,\ dd\ mmm\ yyyy\ hh:mm:ss.000</c:formatCode>
                <c:ptCount val="210"/>
                <c:pt idx="0">
                  <c:v>45709.54247685185</c:v>
                </c:pt>
                <c:pt idx="1">
                  <c:v>45709.543171296296</c:v>
                </c:pt>
                <c:pt idx="2">
                  <c:v>45709.543865740743</c:v>
                </c:pt>
                <c:pt idx="3">
                  <c:v>45709.544560185182</c:v>
                </c:pt>
                <c:pt idx="4">
                  <c:v>45709.545254629629</c:v>
                </c:pt>
                <c:pt idx="5">
                  <c:v>45709.545949074083</c:v>
                </c:pt>
                <c:pt idx="6">
                  <c:v>45709.546643518515</c:v>
                </c:pt>
                <c:pt idx="7">
                  <c:v>45709.547337962962</c:v>
                </c:pt>
                <c:pt idx="8">
                  <c:v>45709.548032407409</c:v>
                </c:pt>
                <c:pt idx="9">
                  <c:v>45709.548726851855</c:v>
                </c:pt>
                <c:pt idx="10">
                  <c:v>45709.549421296295</c:v>
                </c:pt>
                <c:pt idx="11">
                  <c:v>45709.550115740742</c:v>
                </c:pt>
                <c:pt idx="12">
                  <c:v>45709.550810185188</c:v>
                </c:pt>
                <c:pt idx="13">
                  <c:v>45709.551504629628</c:v>
                </c:pt>
                <c:pt idx="14">
                  <c:v>45709.552199074074</c:v>
                </c:pt>
                <c:pt idx="15">
                  <c:v>45709.552893518521</c:v>
                </c:pt>
                <c:pt idx="16">
                  <c:v>45709.553587962961</c:v>
                </c:pt>
                <c:pt idx="17">
                  <c:v>45709.554282407407</c:v>
                </c:pt>
                <c:pt idx="18">
                  <c:v>45709.554976851854</c:v>
                </c:pt>
                <c:pt idx="19">
                  <c:v>45709.555671296293</c:v>
                </c:pt>
                <c:pt idx="20">
                  <c:v>45709.55636574074</c:v>
                </c:pt>
                <c:pt idx="21">
                  <c:v>45709.557060185187</c:v>
                </c:pt>
                <c:pt idx="22">
                  <c:v>45709.557754629626</c:v>
                </c:pt>
                <c:pt idx="23">
                  <c:v>45709.558449074073</c:v>
                </c:pt>
                <c:pt idx="24">
                  <c:v>45709.55914351852</c:v>
                </c:pt>
                <c:pt idx="25">
                  <c:v>45709.559837962966</c:v>
                </c:pt>
                <c:pt idx="26">
                  <c:v>45709.560532407406</c:v>
                </c:pt>
                <c:pt idx="27">
                  <c:v>45709.561226851853</c:v>
                </c:pt>
                <c:pt idx="28">
                  <c:v>45709.561921296299</c:v>
                </c:pt>
                <c:pt idx="29">
                  <c:v>45709.562615740739</c:v>
                </c:pt>
                <c:pt idx="30">
                  <c:v>45709.563310185185</c:v>
                </c:pt>
                <c:pt idx="31">
                  <c:v>45709.564004629632</c:v>
                </c:pt>
                <c:pt idx="32">
                  <c:v>45709.564699074072</c:v>
                </c:pt>
                <c:pt idx="33">
                  <c:v>45709.565393518518</c:v>
                </c:pt>
                <c:pt idx="34">
                  <c:v>45709.566087962965</c:v>
                </c:pt>
                <c:pt idx="35">
                  <c:v>45709.566782407404</c:v>
                </c:pt>
                <c:pt idx="36">
                  <c:v>45709.567476851851</c:v>
                </c:pt>
                <c:pt idx="37">
                  <c:v>45709.568171296298</c:v>
                </c:pt>
                <c:pt idx="38">
                  <c:v>45709.568865740737</c:v>
                </c:pt>
                <c:pt idx="39">
                  <c:v>45709.569560185184</c:v>
                </c:pt>
                <c:pt idx="40">
                  <c:v>45709.570254629631</c:v>
                </c:pt>
                <c:pt idx="41">
                  <c:v>45709.570949074077</c:v>
                </c:pt>
                <c:pt idx="42">
                  <c:v>45709.571643518517</c:v>
                </c:pt>
                <c:pt idx="43">
                  <c:v>45709.572337962964</c:v>
                </c:pt>
                <c:pt idx="44">
                  <c:v>45709.57303240741</c:v>
                </c:pt>
                <c:pt idx="45">
                  <c:v>45709.57372685185</c:v>
                </c:pt>
                <c:pt idx="46">
                  <c:v>45709.574421296296</c:v>
                </c:pt>
                <c:pt idx="47">
                  <c:v>45709.575115740743</c:v>
                </c:pt>
                <c:pt idx="48">
                  <c:v>45709.575810185182</c:v>
                </c:pt>
                <c:pt idx="49">
                  <c:v>45709.576504629629</c:v>
                </c:pt>
                <c:pt idx="50">
                  <c:v>45709.577199074083</c:v>
                </c:pt>
                <c:pt idx="51">
                  <c:v>45709.577893518515</c:v>
                </c:pt>
                <c:pt idx="52">
                  <c:v>45709.578587962962</c:v>
                </c:pt>
                <c:pt idx="53">
                  <c:v>45709.579282407409</c:v>
                </c:pt>
                <c:pt idx="54">
                  <c:v>45709.579976851855</c:v>
                </c:pt>
                <c:pt idx="55">
                  <c:v>45709.580671296295</c:v>
                </c:pt>
                <c:pt idx="56">
                  <c:v>45709.581365740742</c:v>
                </c:pt>
                <c:pt idx="57">
                  <c:v>45709.582060185188</c:v>
                </c:pt>
                <c:pt idx="58">
                  <c:v>45709.582754629628</c:v>
                </c:pt>
                <c:pt idx="59">
                  <c:v>45709.583449074074</c:v>
                </c:pt>
                <c:pt idx="60">
                  <c:v>45709.584143518521</c:v>
                </c:pt>
                <c:pt idx="61">
                  <c:v>45709.584837962961</c:v>
                </c:pt>
                <c:pt idx="62">
                  <c:v>45709.585532407407</c:v>
                </c:pt>
                <c:pt idx="63">
                  <c:v>45709.586226851854</c:v>
                </c:pt>
                <c:pt idx="64">
                  <c:v>45709.586921296293</c:v>
                </c:pt>
                <c:pt idx="65">
                  <c:v>45709.58761574074</c:v>
                </c:pt>
                <c:pt idx="66">
                  <c:v>45709.588310185187</c:v>
                </c:pt>
                <c:pt idx="67">
                  <c:v>45709.589004629626</c:v>
                </c:pt>
                <c:pt idx="68">
                  <c:v>45709.589699074073</c:v>
                </c:pt>
                <c:pt idx="69">
                  <c:v>45709.59039351852</c:v>
                </c:pt>
                <c:pt idx="70">
                  <c:v>45709.591087962966</c:v>
                </c:pt>
                <c:pt idx="71">
                  <c:v>45709.591782407406</c:v>
                </c:pt>
                <c:pt idx="72">
                  <c:v>45709.592476851853</c:v>
                </c:pt>
                <c:pt idx="73">
                  <c:v>45709.593171296299</c:v>
                </c:pt>
                <c:pt idx="74">
                  <c:v>45709.593865740739</c:v>
                </c:pt>
                <c:pt idx="75">
                  <c:v>45709.594560185185</c:v>
                </c:pt>
                <c:pt idx="76">
                  <c:v>45709.595254629632</c:v>
                </c:pt>
                <c:pt idx="77">
                  <c:v>45709.595949074072</c:v>
                </c:pt>
                <c:pt idx="78">
                  <c:v>45709.596643518518</c:v>
                </c:pt>
                <c:pt idx="79">
                  <c:v>45709.597337962965</c:v>
                </c:pt>
                <c:pt idx="80">
                  <c:v>45709.598032407404</c:v>
                </c:pt>
                <c:pt idx="81">
                  <c:v>45709.598726851851</c:v>
                </c:pt>
                <c:pt idx="82">
                  <c:v>45709.599421296298</c:v>
                </c:pt>
                <c:pt idx="83">
                  <c:v>45709.600115740737</c:v>
                </c:pt>
                <c:pt idx="84">
                  <c:v>45709.600810185184</c:v>
                </c:pt>
                <c:pt idx="85">
                  <c:v>45709.601504629631</c:v>
                </c:pt>
                <c:pt idx="86">
                  <c:v>45709.602199074077</c:v>
                </c:pt>
                <c:pt idx="87">
                  <c:v>45709.602893518517</c:v>
                </c:pt>
                <c:pt idx="88">
                  <c:v>45709.603587962964</c:v>
                </c:pt>
                <c:pt idx="89">
                  <c:v>45709.60428240741</c:v>
                </c:pt>
                <c:pt idx="90">
                  <c:v>45709.60497685185</c:v>
                </c:pt>
                <c:pt idx="91">
                  <c:v>45709.605671296296</c:v>
                </c:pt>
                <c:pt idx="92">
                  <c:v>45709.606365740743</c:v>
                </c:pt>
                <c:pt idx="93">
                  <c:v>45709.607060185182</c:v>
                </c:pt>
                <c:pt idx="94">
                  <c:v>45709.607754629629</c:v>
                </c:pt>
                <c:pt idx="95">
                  <c:v>45709.608449074083</c:v>
                </c:pt>
                <c:pt idx="96">
                  <c:v>45709.609143518515</c:v>
                </c:pt>
                <c:pt idx="97">
                  <c:v>45709.609837962962</c:v>
                </c:pt>
                <c:pt idx="98">
                  <c:v>45709.610532407409</c:v>
                </c:pt>
                <c:pt idx="99">
                  <c:v>45709.611226851855</c:v>
                </c:pt>
                <c:pt idx="100">
                  <c:v>45709.611921296295</c:v>
                </c:pt>
                <c:pt idx="101">
                  <c:v>45709.612615740742</c:v>
                </c:pt>
                <c:pt idx="102">
                  <c:v>45709.613310185188</c:v>
                </c:pt>
                <c:pt idx="103">
                  <c:v>45709.614004629628</c:v>
                </c:pt>
                <c:pt idx="104">
                  <c:v>45709.614699074074</c:v>
                </c:pt>
                <c:pt idx="105">
                  <c:v>45709.615393518521</c:v>
                </c:pt>
                <c:pt idx="106">
                  <c:v>45709.616087962961</c:v>
                </c:pt>
                <c:pt idx="107">
                  <c:v>45709.616782407407</c:v>
                </c:pt>
                <c:pt idx="108">
                  <c:v>45709.617476851854</c:v>
                </c:pt>
                <c:pt idx="109">
                  <c:v>45709.618171296293</c:v>
                </c:pt>
                <c:pt idx="110">
                  <c:v>45709.61886574074</c:v>
                </c:pt>
                <c:pt idx="111">
                  <c:v>45709.619560185187</c:v>
                </c:pt>
                <c:pt idx="112">
                  <c:v>45709.620254629626</c:v>
                </c:pt>
                <c:pt idx="113">
                  <c:v>45709.620949074073</c:v>
                </c:pt>
                <c:pt idx="114">
                  <c:v>45709.62164351852</c:v>
                </c:pt>
                <c:pt idx="115">
                  <c:v>45709.622337962966</c:v>
                </c:pt>
                <c:pt idx="116">
                  <c:v>45709.623032407406</c:v>
                </c:pt>
                <c:pt idx="117">
                  <c:v>45709.623726851853</c:v>
                </c:pt>
                <c:pt idx="118">
                  <c:v>45709.624421296299</c:v>
                </c:pt>
                <c:pt idx="119">
                  <c:v>45709.625115740739</c:v>
                </c:pt>
                <c:pt idx="120">
                  <c:v>45709.625810185185</c:v>
                </c:pt>
                <c:pt idx="121">
                  <c:v>45709.626504629632</c:v>
                </c:pt>
                <c:pt idx="122">
                  <c:v>45709.627199074072</c:v>
                </c:pt>
                <c:pt idx="123">
                  <c:v>45709.627893518518</c:v>
                </c:pt>
                <c:pt idx="124">
                  <c:v>45709.628587962965</c:v>
                </c:pt>
                <c:pt idx="125">
                  <c:v>45709.629282407404</c:v>
                </c:pt>
                <c:pt idx="126">
                  <c:v>45709.629976851851</c:v>
                </c:pt>
                <c:pt idx="127">
                  <c:v>45709.630671296298</c:v>
                </c:pt>
                <c:pt idx="128">
                  <c:v>45709.631365740737</c:v>
                </c:pt>
                <c:pt idx="129">
                  <c:v>45709.632060185184</c:v>
                </c:pt>
                <c:pt idx="130">
                  <c:v>45709.632754629631</c:v>
                </c:pt>
                <c:pt idx="131">
                  <c:v>45709.633449074077</c:v>
                </c:pt>
                <c:pt idx="132">
                  <c:v>45709.634143518517</c:v>
                </c:pt>
                <c:pt idx="133">
                  <c:v>45709.634837962964</c:v>
                </c:pt>
                <c:pt idx="134">
                  <c:v>45709.63553240741</c:v>
                </c:pt>
                <c:pt idx="135">
                  <c:v>45709.63622685185</c:v>
                </c:pt>
                <c:pt idx="136">
                  <c:v>45709.636921296296</c:v>
                </c:pt>
                <c:pt idx="137">
                  <c:v>45709.637615740743</c:v>
                </c:pt>
                <c:pt idx="138">
                  <c:v>45709.638310185182</c:v>
                </c:pt>
                <c:pt idx="139">
                  <c:v>45709.639004629629</c:v>
                </c:pt>
                <c:pt idx="140">
                  <c:v>45709.639699074083</c:v>
                </c:pt>
                <c:pt idx="141">
                  <c:v>45709.640393518515</c:v>
                </c:pt>
                <c:pt idx="142">
                  <c:v>45709.641087962962</c:v>
                </c:pt>
                <c:pt idx="143">
                  <c:v>45709.641782407409</c:v>
                </c:pt>
                <c:pt idx="144">
                  <c:v>45709.642476851855</c:v>
                </c:pt>
                <c:pt idx="145">
                  <c:v>45709.643171296295</c:v>
                </c:pt>
                <c:pt idx="146">
                  <c:v>45709.643865740742</c:v>
                </c:pt>
                <c:pt idx="147">
                  <c:v>45709.644560185188</c:v>
                </c:pt>
                <c:pt idx="148">
                  <c:v>45709.645254629628</c:v>
                </c:pt>
                <c:pt idx="149">
                  <c:v>45709.645949074074</c:v>
                </c:pt>
                <c:pt idx="150">
                  <c:v>45709.646643518521</c:v>
                </c:pt>
                <c:pt idx="151">
                  <c:v>45709.647337962961</c:v>
                </c:pt>
                <c:pt idx="152">
                  <c:v>45709.648032407407</c:v>
                </c:pt>
                <c:pt idx="153">
                  <c:v>45709.648726851854</c:v>
                </c:pt>
                <c:pt idx="154">
                  <c:v>45709.649421296293</c:v>
                </c:pt>
                <c:pt idx="155">
                  <c:v>45709.65011574074</c:v>
                </c:pt>
                <c:pt idx="156">
                  <c:v>45709.650810185187</c:v>
                </c:pt>
                <c:pt idx="157">
                  <c:v>45709.651504629626</c:v>
                </c:pt>
                <c:pt idx="158">
                  <c:v>45709.652199074073</c:v>
                </c:pt>
                <c:pt idx="159">
                  <c:v>45709.65289351852</c:v>
                </c:pt>
                <c:pt idx="160">
                  <c:v>45709.653587962966</c:v>
                </c:pt>
                <c:pt idx="161">
                  <c:v>45709.654282407406</c:v>
                </c:pt>
                <c:pt idx="162">
                  <c:v>45709.654976851853</c:v>
                </c:pt>
                <c:pt idx="163">
                  <c:v>45709.655671296299</c:v>
                </c:pt>
                <c:pt idx="164">
                  <c:v>45709.656365740739</c:v>
                </c:pt>
                <c:pt idx="165">
                  <c:v>45709.657060185185</c:v>
                </c:pt>
                <c:pt idx="166">
                  <c:v>45709.657754629632</c:v>
                </c:pt>
                <c:pt idx="167">
                  <c:v>45709.658449074072</c:v>
                </c:pt>
                <c:pt idx="168">
                  <c:v>45709.659143518518</c:v>
                </c:pt>
                <c:pt idx="169">
                  <c:v>45709.659837962965</c:v>
                </c:pt>
                <c:pt idx="170">
                  <c:v>45709.660532407404</c:v>
                </c:pt>
                <c:pt idx="171">
                  <c:v>45709.661226851851</c:v>
                </c:pt>
                <c:pt idx="172">
                  <c:v>45709.661921296298</c:v>
                </c:pt>
                <c:pt idx="173">
                  <c:v>45709.662615740737</c:v>
                </c:pt>
                <c:pt idx="174">
                  <c:v>45709.663310185184</c:v>
                </c:pt>
                <c:pt idx="175">
                  <c:v>45709.664004629631</c:v>
                </c:pt>
                <c:pt idx="176">
                  <c:v>45709.664699074077</c:v>
                </c:pt>
                <c:pt idx="177">
                  <c:v>45709.665393518517</c:v>
                </c:pt>
                <c:pt idx="178">
                  <c:v>45709.666087962964</c:v>
                </c:pt>
                <c:pt idx="179">
                  <c:v>45709.66678240741</c:v>
                </c:pt>
                <c:pt idx="180">
                  <c:v>45709.66747685185</c:v>
                </c:pt>
                <c:pt idx="181">
                  <c:v>45709.668171296296</c:v>
                </c:pt>
                <c:pt idx="182">
                  <c:v>45709.668865740743</c:v>
                </c:pt>
                <c:pt idx="183">
                  <c:v>45709.669560185182</c:v>
                </c:pt>
                <c:pt idx="184">
                  <c:v>45709.670254629629</c:v>
                </c:pt>
                <c:pt idx="185">
                  <c:v>45709.670949016203</c:v>
                </c:pt>
                <c:pt idx="186">
                  <c:v>45709.67164346065</c:v>
                </c:pt>
                <c:pt idx="187">
                  <c:v>45709.672337905089</c:v>
                </c:pt>
                <c:pt idx="188">
                  <c:v>45709.673032349536</c:v>
                </c:pt>
                <c:pt idx="189">
                  <c:v>45709.673726793982</c:v>
                </c:pt>
                <c:pt idx="190">
                  <c:v>45709.674421238429</c:v>
                </c:pt>
                <c:pt idx="191">
                  <c:v>45709.675115682869</c:v>
                </c:pt>
                <c:pt idx="192">
                  <c:v>45709.675810127315</c:v>
                </c:pt>
                <c:pt idx="193">
                  <c:v>45709.676504571762</c:v>
                </c:pt>
                <c:pt idx="194">
                  <c:v>45709.677199074074</c:v>
                </c:pt>
                <c:pt idx="195">
                  <c:v>45709.677893576387</c:v>
                </c:pt>
                <c:pt idx="196">
                  <c:v>45709.678588078707</c:v>
                </c:pt>
                <c:pt idx="197">
                  <c:v>45709.679282581019</c:v>
                </c:pt>
                <c:pt idx="198">
                  <c:v>45709.679977083331</c:v>
                </c:pt>
                <c:pt idx="199">
                  <c:v>45709.680671585651</c:v>
                </c:pt>
                <c:pt idx="200">
                  <c:v>45709.681366087963</c:v>
                </c:pt>
                <c:pt idx="201">
                  <c:v>45709.682060590276</c:v>
                </c:pt>
                <c:pt idx="202">
                  <c:v>45709.682755092595</c:v>
                </c:pt>
                <c:pt idx="203">
                  <c:v>45709.683449594908</c:v>
                </c:pt>
                <c:pt idx="204">
                  <c:v>45709.68414409722</c:v>
                </c:pt>
                <c:pt idx="205">
                  <c:v>45709.68483859954</c:v>
                </c:pt>
                <c:pt idx="206">
                  <c:v>45709.685533101852</c:v>
                </c:pt>
                <c:pt idx="207">
                  <c:v>45709.686227604165</c:v>
                </c:pt>
                <c:pt idx="208">
                  <c:v>45709.686921296299</c:v>
                </c:pt>
                <c:pt idx="209">
                  <c:v>45709.687616608797</c:v>
                </c:pt>
              </c:numCache>
            </c:numRef>
          </c:cat>
          <c:val>
            <c:numRef>
              <c:f>Foglio2!$C$2:$C$211</c:f>
              <c:numCache>
                <c:formatCode>0.000</c:formatCode>
                <c:ptCount val="210"/>
                <c:pt idx="0">
                  <c:v>62.057293000000001</c:v>
                </c:pt>
                <c:pt idx="1">
                  <c:v>61.888019999999997</c:v>
                </c:pt>
                <c:pt idx="2">
                  <c:v>61.666668000000001</c:v>
                </c:pt>
                <c:pt idx="3">
                  <c:v>61.523437999999999</c:v>
                </c:pt>
                <c:pt idx="4">
                  <c:v>61.328125</c:v>
                </c:pt>
                <c:pt idx="5">
                  <c:v>61.093746000000003</c:v>
                </c:pt>
                <c:pt idx="6">
                  <c:v>60.716144999999997</c:v>
                </c:pt>
                <c:pt idx="7">
                  <c:v>60.598961000000003</c:v>
                </c:pt>
                <c:pt idx="8">
                  <c:v>60.429687999999999</c:v>
                </c:pt>
                <c:pt idx="9">
                  <c:v>60.195315999999998</c:v>
                </c:pt>
                <c:pt idx="10">
                  <c:v>59.960937999999999</c:v>
                </c:pt>
                <c:pt idx="11">
                  <c:v>59.453125</c:v>
                </c:pt>
                <c:pt idx="12">
                  <c:v>59.492190999999998</c:v>
                </c:pt>
                <c:pt idx="13">
                  <c:v>59.088543000000001</c:v>
                </c:pt>
                <c:pt idx="14">
                  <c:v>58.854168000000001</c:v>
                </c:pt>
                <c:pt idx="15">
                  <c:v>58.554687999999999</c:v>
                </c:pt>
                <c:pt idx="16">
                  <c:v>58.502605000000003</c:v>
                </c:pt>
                <c:pt idx="17">
                  <c:v>58.125</c:v>
                </c:pt>
                <c:pt idx="18">
                  <c:v>58.020831999999999</c:v>
                </c:pt>
                <c:pt idx="19">
                  <c:v>57.734378999999997</c:v>
                </c:pt>
                <c:pt idx="20">
                  <c:v>57.317706999999999</c:v>
                </c:pt>
                <c:pt idx="21">
                  <c:v>57.317706999999999</c:v>
                </c:pt>
                <c:pt idx="22">
                  <c:v>57.031253999999997</c:v>
                </c:pt>
                <c:pt idx="23">
                  <c:v>56.966144999999997</c:v>
                </c:pt>
                <c:pt idx="24">
                  <c:v>56.601562000000001</c:v>
                </c:pt>
                <c:pt idx="25">
                  <c:v>56.341147999999997</c:v>
                </c:pt>
                <c:pt idx="26">
                  <c:v>56.197918000000001</c:v>
                </c:pt>
                <c:pt idx="27">
                  <c:v>55.885418000000001</c:v>
                </c:pt>
                <c:pt idx="28">
                  <c:v>55.520831999999999</c:v>
                </c:pt>
                <c:pt idx="29">
                  <c:v>55.169269999999997</c:v>
                </c:pt>
                <c:pt idx="30">
                  <c:v>54.882812000000001</c:v>
                </c:pt>
                <c:pt idx="31">
                  <c:v>54.713538999999997</c:v>
                </c:pt>
                <c:pt idx="32">
                  <c:v>54.739581999999999</c:v>
                </c:pt>
                <c:pt idx="33">
                  <c:v>54.661456999999999</c:v>
                </c:pt>
                <c:pt idx="34">
                  <c:v>54.309894999999997</c:v>
                </c:pt>
                <c:pt idx="35">
                  <c:v>54.335937999999999</c:v>
                </c:pt>
                <c:pt idx="36">
                  <c:v>54.361977000000003</c:v>
                </c:pt>
                <c:pt idx="37">
                  <c:v>54.492187999999999</c:v>
                </c:pt>
                <c:pt idx="38">
                  <c:v>54.335937999999999</c:v>
                </c:pt>
                <c:pt idx="39">
                  <c:v>54.088543000000001</c:v>
                </c:pt>
                <c:pt idx="40">
                  <c:v>54.075522999999997</c:v>
                </c:pt>
                <c:pt idx="41">
                  <c:v>53.997394999999997</c:v>
                </c:pt>
                <c:pt idx="42">
                  <c:v>54.036456999999999</c:v>
                </c:pt>
                <c:pt idx="43">
                  <c:v>54.049477000000003</c:v>
                </c:pt>
                <c:pt idx="44">
                  <c:v>53.997394999999997</c:v>
                </c:pt>
                <c:pt idx="45">
                  <c:v>54.023437999999999</c:v>
                </c:pt>
                <c:pt idx="46">
                  <c:v>53.945312000000001</c:v>
                </c:pt>
                <c:pt idx="47">
                  <c:v>53.854163999999997</c:v>
                </c:pt>
                <c:pt idx="48">
                  <c:v>54.075522999999997</c:v>
                </c:pt>
                <c:pt idx="49">
                  <c:v>54.088543000000001</c:v>
                </c:pt>
                <c:pt idx="50">
                  <c:v>54.075522999999997</c:v>
                </c:pt>
                <c:pt idx="51">
                  <c:v>54.023437999999999</c:v>
                </c:pt>
                <c:pt idx="52">
                  <c:v>53.919272999999997</c:v>
                </c:pt>
                <c:pt idx="53">
                  <c:v>53.854163999999997</c:v>
                </c:pt>
                <c:pt idx="54">
                  <c:v>53.658852000000003</c:v>
                </c:pt>
                <c:pt idx="55">
                  <c:v>53.645831999999999</c:v>
                </c:pt>
                <c:pt idx="56">
                  <c:v>53.645831999999999</c:v>
                </c:pt>
                <c:pt idx="57">
                  <c:v>53.684894999999997</c:v>
                </c:pt>
                <c:pt idx="58">
                  <c:v>53.4375</c:v>
                </c:pt>
                <c:pt idx="59">
                  <c:v>53.515628999999997</c:v>
                </c:pt>
                <c:pt idx="60">
                  <c:v>53.515628999999997</c:v>
                </c:pt>
                <c:pt idx="61">
                  <c:v>53.177086000000003</c:v>
                </c:pt>
                <c:pt idx="62">
                  <c:v>53.229168000000001</c:v>
                </c:pt>
                <c:pt idx="63">
                  <c:v>52.916668000000001</c:v>
                </c:pt>
                <c:pt idx="64">
                  <c:v>53.085937999999999</c:v>
                </c:pt>
                <c:pt idx="65">
                  <c:v>52.890625</c:v>
                </c:pt>
                <c:pt idx="66">
                  <c:v>52.864586000000003</c:v>
                </c:pt>
                <c:pt idx="67">
                  <c:v>52.916668000000001</c:v>
                </c:pt>
                <c:pt idx="68">
                  <c:v>52.682293000000001</c:v>
                </c:pt>
                <c:pt idx="69">
                  <c:v>52.721355000000003</c:v>
                </c:pt>
                <c:pt idx="70">
                  <c:v>52.604163999999997</c:v>
                </c:pt>
                <c:pt idx="71">
                  <c:v>52.356769999999997</c:v>
                </c:pt>
                <c:pt idx="72">
                  <c:v>52.552081999999999</c:v>
                </c:pt>
                <c:pt idx="73">
                  <c:v>52.526043000000001</c:v>
                </c:pt>
                <c:pt idx="74">
                  <c:v>52.630206999999999</c:v>
                </c:pt>
                <c:pt idx="75">
                  <c:v>52.382812000000001</c:v>
                </c:pt>
                <c:pt idx="76">
                  <c:v>52.434894999999997</c:v>
                </c:pt>
                <c:pt idx="77">
                  <c:v>52.734375</c:v>
                </c:pt>
                <c:pt idx="78">
                  <c:v>52.513022999999997</c:v>
                </c:pt>
                <c:pt idx="79">
                  <c:v>52.578125</c:v>
                </c:pt>
                <c:pt idx="80">
                  <c:v>52.239581999999999</c:v>
                </c:pt>
                <c:pt idx="81">
                  <c:v>52.291663999999997</c:v>
                </c:pt>
                <c:pt idx="82">
                  <c:v>52.330730000000003</c:v>
                </c:pt>
                <c:pt idx="83">
                  <c:v>52.460940999999998</c:v>
                </c:pt>
                <c:pt idx="84">
                  <c:v>52.278644999999997</c:v>
                </c:pt>
                <c:pt idx="85">
                  <c:v>52.473961000000003</c:v>
                </c:pt>
                <c:pt idx="86">
                  <c:v>52.239581999999999</c:v>
                </c:pt>
                <c:pt idx="87">
                  <c:v>52.109378999999997</c:v>
                </c:pt>
                <c:pt idx="88">
                  <c:v>52.135418000000001</c:v>
                </c:pt>
                <c:pt idx="89">
                  <c:v>51.927081999999999</c:v>
                </c:pt>
                <c:pt idx="90">
                  <c:v>51.835937999999999</c:v>
                </c:pt>
                <c:pt idx="91">
                  <c:v>51.705730000000003</c:v>
                </c:pt>
                <c:pt idx="92">
                  <c:v>51.419272999999997</c:v>
                </c:pt>
                <c:pt idx="93">
                  <c:v>51.263022999999997</c:v>
                </c:pt>
                <c:pt idx="94">
                  <c:v>51.028644999999997</c:v>
                </c:pt>
                <c:pt idx="95">
                  <c:v>50.703128999999997</c:v>
                </c:pt>
                <c:pt idx="96">
                  <c:v>50.716147999999997</c:v>
                </c:pt>
                <c:pt idx="97">
                  <c:v>50.546871000000003</c:v>
                </c:pt>
                <c:pt idx="98">
                  <c:v>50.481769999999997</c:v>
                </c:pt>
                <c:pt idx="99">
                  <c:v>50.208336000000003</c:v>
                </c:pt>
                <c:pt idx="100">
                  <c:v>50.377605000000003</c:v>
                </c:pt>
                <c:pt idx="101">
                  <c:v>50.3125</c:v>
                </c:pt>
                <c:pt idx="102">
                  <c:v>50.572918000000001</c:v>
                </c:pt>
                <c:pt idx="103">
                  <c:v>50.416668000000001</c:v>
                </c:pt>
                <c:pt idx="104">
                  <c:v>50.351565999999998</c:v>
                </c:pt>
                <c:pt idx="105">
                  <c:v>50.364586000000003</c:v>
                </c:pt>
                <c:pt idx="106">
                  <c:v>50.377605000000003</c:v>
                </c:pt>
                <c:pt idx="107">
                  <c:v>50.416668000000001</c:v>
                </c:pt>
                <c:pt idx="108">
                  <c:v>50.247394999999997</c:v>
                </c:pt>
                <c:pt idx="109">
                  <c:v>50.15625</c:v>
                </c:pt>
                <c:pt idx="110">
                  <c:v>50.195309000000002</c:v>
                </c:pt>
                <c:pt idx="111">
                  <c:v>49.973956999999999</c:v>
                </c:pt>
                <c:pt idx="112">
                  <c:v>50.065105000000003</c:v>
                </c:pt>
                <c:pt idx="113">
                  <c:v>50.039062000000001</c:v>
                </c:pt>
                <c:pt idx="114">
                  <c:v>49.804687999999999</c:v>
                </c:pt>
                <c:pt idx="115">
                  <c:v>50.039062000000001</c:v>
                </c:pt>
                <c:pt idx="116">
                  <c:v>50.039062000000001</c:v>
                </c:pt>
                <c:pt idx="117">
                  <c:v>50.013022999999997</c:v>
                </c:pt>
                <c:pt idx="118">
                  <c:v>49.960937999999999</c:v>
                </c:pt>
                <c:pt idx="119">
                  <c:v>50.078125</c:v>
                </c:pt>
                <c:pt idx="120">
                  <c:v>50.091144999999997</c:v>
                </c:pt>
                <c:pt idx="121">
                  <c:v>50.143227000000003</c:v>
                </c:pt>
                <c:pt idx="122">
                  <c:v>50.15625</c:v>
                </c:pt>
                <c:pt idx="123">
                  <c:v>50.364586000000003</c:v>
                </c:pt>
                <c:pt idx="124">
                  <c:v>50.286456999999999</c:v>
                </c:pt>
                <c:pt idx="125">
                  <c:v>50.065105000000003</c:v>
                </c:pt>
                <c:pt idx="126">
                  <c:v>50.013022999999997</c:v>
                </c:pt>
                <c:pt idx="127">
                  <c:v>50.026043000000001</c:v>
                </c:pt>
                <c:pt idx="128">
                  <c:v>49.921875</c:v>
                </c:pt>
                <c:pt idx="129">
                  <c:v>50.143227000000003</c:v>
                </c:pt>
                <c:pt idx="130">
                  <c:v>50.143227000000003</c:v>
                </c:pt>
                <c:pt idx="131">
                  <c:v>50.143227000000003</c:v>
                </c:pt>
                <c:pt idx="132">
                  <c:v>50.143227000000003</c:v>
                </c:pt>
                <c:pt idx="133">
                  <c:v>50.143227000000003</c:v>
                </c:pt>
                <c:pt idx="134">
                  <c:v>50.143227000000003</c:v>
                </c:pt>
                <c:pt idx="135">
                  <c:v>50.143227000000003</c:v>
                </c:pt>
                <c:pt idx="136">
                  <c:v>50.143227000000003</c:v>
                </c:pt>
                <c:pt idx="137">
                  <c:v>50.143227000000003</c:v>
                </c:pt>
                <c:pt idx="138">
                  <c:v>50.143227000000003</c:v>
                </c:pt>
                <c:pt idx="139">
                  <c:v>50.143227000000003</c:v>
                </c:pt>
                <c:pt idx="140">
                  <c:v>50.143227000000003</c:v>
                </c:pt>
                <c:pt idx="141">
                  <c:v>50.143227000000003</c:v>
                </c:pt>
                <c:pt idx="142">
                  <c:v>50.143227000000003</c:v>
                </c:pt>
                <c:pt idx="143">
                  <c:v>50.143227000000003</c:v>
                </c:pt>
                <c:pt idx="144">
                  <c:v>50.143227000000003</c:v>
                </c:pt>
                <c:pt idx="145">
                  <c:v>50.143227000000003</c:v>
                </c:pt>
                <c:pt idx="146">
                  <c:v>50.143227000000003</c:v>
                </c:pt>
                <c:pt idx="147">
                  <c:v>50.143227000000003</c:v>
                </c:pt>
                <c:pt idx="148">
                  <c:v>50.143227000000003</c:v>
                </c:pt>
                <c:pt idx="149">
                  <c:v>50.143227000000003</c:v>
                </c:pt>
                <c:pt idx="150">
                  <c:v>50.143227000000003</c:v>
                </c:pt>
                <c:pt idx="151">
                  <c:v>50.143227000000003</c:v>
                </c:pt>
                <c:pt idx="152">
                  <c:v>50.143227000000003</c:v>
                </c:pt>
                <c:pt idx="153">
                  <c:v>50.143227000000003</c:v>
                </c:pt>
                <c:pt idx="154">
                  <c:v>50.143227000000003</c:v>
                </c:pt>
                <c:pt idx="155">
                  <c:v>50.143227000000003</c:v>
                </c:pt>
                <c:pt idx="156">
                  <c:v>50.143227000000003</c:v>
                </c:pt>
                <c:pt idx="157">
                  <c:v>50.143227000000003</c:v>
                </c:pt>
                <c:pt idx="158">
                  <c:v>50.143227000000003</c:v>
                </c:pt>
                <c:pt idx="159">
                  <c:v>50.143227000000003</c:v>
                </c:pt>
                <c:pt idx="160">
                  <c:v>50.143227000000003</c:v>
                </c:pt>
                <c:pt idx="161">
                  <c:v>50.143227000000003</c:v>
                </c:pt>
                <c:pt idx="162">
                  <c:v>50.143227000000003</c:v>
                </c:pt>
                <c:pt idx="163">
                  <c:v>50.143227000000003</c:v>
                </c:pt>
                <c:pt idx="164">
                  <c:v>50.143227000000003</c:v>
                </c:pt>
                <c:pt idx="165">
                  <c:v>50.143227000000003</c:v>
                </c:pt>
                <c:pt idx="166">
                  <c:v>50.143227000000003</c:v>
                </c:pt>
                <c:pt idx="167">
                  <c:v>50.143227000000003</c:v>
                </c:pt>
                <c:pt idx="168">
                  <c:v>50.143227000000003</c:v>
                </c:pt>
                <c:pt idx="169">
                  <c:v>50.143227000000003</c:v>
                </c:pt>
                <c:pt idx="170">
                  <c:v>50.143227000000003</c:v>
                </c:pt>
                <c:pt idx="171">
                  <c:v>50.143227000000003</c:v>
                </c:pt>
                <c:pt idx="172">
                  <c:v>50.143227000000003</c:v>
                </c:pt>
                <c:pt idx="173">
                  <c:v>50.143227000000003</c:v>
                </c:pt>
                <c:pt idx="174">
                  <c:v>50.143227000000003</c:v>
                </c:pt>
                <c:pt idx="175">
                  <c:v>50.143227000000003</c:v>
                </c:pt>
                <c:pt idx="176">
                  <c:v>50.143227000000003</c:v>
                </c:pt>
                <c:pt idx="177">
                  <c:v>50.143227000000003</c:v>
                </c:pt>
                <c:pt idx="178">
                  <c:v>50.143227000000003</c:v>
                </c:pt>
                <c:pt idx="179">
                  <c:v>50.143227000000003</c:v>
                </c:pt>
                <c:pt idx="180">
                  <c:v>50.143227000000003</c:v>
                </c:pt>
                <c:pt idx="181">
                  <c:v>50.143227000000003</c:v>
                </c:pt>
                <c:pt idx="182">
                  <c:v>50.143227000000003</c:v>
                </c:pt>
                <c:pt idx="183">
                  <c:v>50.143227000000003</c:v>
                </c:pt>
                <c:pt idx="184">
                  <c:v>50.143227000000003</c:v>
                </c:pt>
                <c:pt idx="185">
                  <c:v>50.143227000000003</c:v>
                </c:pt>
                <c:pt idx="186">
                  <c:v>50.143227000000003</c:v>
                </c:pt>
                <c:pt idx="187">
                  <c:v>50.143227000000003</c:v>
                </c:pt>
                <c:pt idx="188">
                  <c:v>50.143227000000003</c:v>
                </c:pt>
                <c:pt idx="189">
                  <c:v>50.143227000000003</c:v>
                </c:pt>
                <c:pt idx="190">
                  <c:v>50.143227000000003</c:v>
                </c:pt>
                <c:pt idx="191">
                  <c:v>50.143227000000003</c:v>
                </c:pt>
                <c:pt idx="192">
                  <c:v>50.143227000000003</c:v>
                </c:pt>
                <c:pt idx="193">
                  <c:v>50.143227000000003</c:v>
                </c:pt>
                <c:pt idx="194">
                  <c:v>50.143227000000003</c:v>
                </c:pt>
                <c:pt idx="195">
                  <c:v>50.143227000000003</c:v>
                </c:pt>
                <c:pt idx="196">
                  <c:v>50.143227000000003</c:v>
                </c:pt>
                <c:pt idx="197">
                  <c:v>50.143227000000003</c:v>
                </c:pt>
                <c:pt idx="198">
                  <c:v>50.143227000000003</c:v>
                </c:pt>
                <c:pt idx="199">
                  <c:v>50.143227000000003</c:v>
                </c:pt>
                <c:pt idx="200">
                  <c:v>50.143227000000003</c:v>
                </c:pt>
                <c:pt idx="201">
                  <c:v>50.143227000000003</c:v>
                </c:pt>
                <c:pt idx="202">
                  <c:v>50.143227000000003</c:v>
                </c:pt>
                <c:pt idx="203">
                  <c:v>50.143227000000003</c:v>
                </c:pt>
                <c:pt idx="204">
                  <c:v>50.143227000000003</c:v>
                </c:pt>
                <c:pt idx="205">
                  <c:v>50.143227000000003</c:v>
                </c:pt>
                <c:pt idx="206">
                  <c:v>50.143227000000003</c:v>
                </c:pt>
                <c:pt idx="207">
                  <c:v>50.143227000000003</c:v>
                </c:pt>
                <c:pt idx="208">
                  <c:v>50.143227000000003</c:v>
                </c:pt>
                <c:pt idx="209">
                  <c:v>50.143227000000003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Foglio2!$D$1</c:f>
              <c:strCache>
                <c:ptCount val="1"/>
                <c:pt idx="0">
                  <c:v>HMI_RT_7::FB_Scalature_DB_TemperaturaAttualePianoSuperiore P4:Temperatura Superiore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Foglio2!$A$2:$A$211</c:f>
              <c:numCache>
                <c:formatCode>ddd\,\ dd\ mmm\ yyyy\ hh:mm:ss.000</c:formatCode>
                <c:ptCount val="210"/>
                <c:pt idx="0">
                  <c:v>45709.54247685185</c:v>
                </c:pt>
                <c:pt idx="1">
                  <c:v>45709.543171296296</c:v>
                </c:pt>
                <c:pt idx="2">
                  <c:v>45709.543865740743</c:v>
                </c:pt>
                <c:pt idx="3">
                  <c:v>45709.544560185182</c:v>
                </c:pt>
                <c:pt idx="4">
                  <c:v>45709.545254629629</c:v>
                </c:pt>
                <c:pt idx="5">
                  <c:v>45709.545949074083</c:v>
                </c:pt>
                <c:pt idx="6">
                  <c:v>45709.546643518515</c:v>
                </c:pt>
                <c:pt idx="7">
                  <c:v>45709.547337962962</c:v>
                </c:pt>
                <c:pt idx="8">
                  <c:v>45709.548032407409</c:v>
                </c:pt>
                <c:pt idx="9">
                  <c:v>45709.548726851855</c:v>
                </c:pt>
                <c:pt idx="10">
                  <c:v>45709.549421296295</c:v>
                </c:pt>
                <c:pt idx="11">
                  <c:v>45709.550115740742</c:v>
                </c:pt>
                <c:pt idx="12">
                  <c:v>45709.550810185188</c:v>
                </c:pt>
                <c:pt idx="13">
                  <c:v>45709.551504629628</c:v>
                </c:pt>
                <c:pt idx="14">
                  <c:v>45709.552199074074</c:v>
                </c:pt>
                <c:pt idx="15">
                  <c:v>45709.552893518521</c:v>
                </c:pt>
                <c:pt idx="16">
                  <c:v>45709.553587962961</c:v>
                </c:pt>
                <c:pt idx="17">
                  <c:v>45709.554282407407</c:v>
                </c:pt>
                <c:pt idx="18">
                  <c:v>45709.554976851854</c:v>
                </c:pt>
                <c:pt idx="19">
                  <c:v>45709.555671296293</c:v>
                </c:pt>
                <c:pt idx="20">
                  <c:v>45709.55636574074</c:v>
                </c:pt>
                <c:pt idx="21">
                  <c:v>45709.557060185187</c:v>
                </c:pt>
                <c:pt idx="22">
                  <c:v>45709.557754629626</c:v>
                </c:pt>
                <c:pt idx="23">
                  <c:v>45709.558449074073</c:v>
                </c:pt>
                <c:pt idx="24">
                  <c:v>45709.55914351852</c:v>
                </c:pt>
                <c:pt idx="25">
                  <c:v>45709.559837962966</c:v>
                </c:pt>
                <c:pt idx="26">
                  <c:v>45709.560532407406</c:v>
                </c:pt>
                <c:pt idx="27">
                  <c:v>45709.561226851853</c:v>
                </c:pt>
                <c:pt idx="28">
                  <c:v>45709.561921296299</c:v>
                </c:pt>
                <c:pt idx="29">
                  <c:v>45709.562615740739</c:v>
                </c:pt>
                <c:pt idx="30">
                  <c:v>45709.563310185185</c:v>
                </c:pt>
                <c:pt idx="31">
                  <c:v>45709.564004629632</c:v>
                </c:pt>
                <c:pt idx="32">
                  <c:v>45709.564699074072</c:v>
                </c:pt>
                <c:pt idx="33">
                  <c:v>45709.565393518518</c:v>
                </c:pt>
                <c:pt idx="34">
                  <c:v>45709.566087962965</c:v>
                </c:pt>
                <c:pt idx="35">
                  <c:v>45709.566782407404</c:v>
                </c:pt>
                <c:pt idx="36">
                  <c:v>45709.567476851851</c:v>
                </c:pt>
                <c:pt idx="37">
                  <c:v>45709.568171296298</c:v>
                </c:pt>
                <c:pt idx="38">
                  <c:v>45709.568865740737</c:v>
                </c:pt>
                <c:pt idx="39">
                  <c:v>45709.569560185184</c:v>
                </c:pt>
                <c:pt idx="40">
                  <c:v>45709.570254629631</c:v>
                </c:pt>
                <c:pt idx="41">
                  <c:v>45709.570949074077</c:v>
                </c:pt>
                <c:pt idx="42">
                  <c:v>45709.571643518517</c:v>
                </c:pt>
                <c:pt idx="43">
                  <c:v>45709.572337962964</c:v>
                </c:pt>
                <c:pt idx="44">
                  <c:v>45709.57303240741</c:v>
                </c:pt>
                <c:pt idx="45">
                  <c:v>45709.57372685185</c:v>
                </c:pt>
                <c:pt idx="46">
                  <c:v>45709.574421296296</c:v>
                </c:pt>
                <c:pt idx="47">
                  <c:v>45709.575115740743</c:v>
                </c:pt>
                <c:pt idx="48">
                  <c:v>45709.575810185182</c:v>
                </c:pt>
                <c:pt idx="49">
                  <c:v>45709.576504629629</c:v>
                </c:pt>
                <c:pt idx="50">
                  <c:v>45709.577199074083</c:v>
                </c:pt>
                <c:pt idx="51">
                  <c:v>45709.577893518515</c:v>
                </c:pt>
                <c:pt idx="52">
                  <c:v>45709.578587962962</c:v>
                </c:pt>
                <c:pt idx="53">
                  <c:v>45709.579282407409</c:v>
                </c:pt>
                <c:pt idx="54">
                  <c:v>45709.579976851855</c:v>
                </c:pt>
                <c:pt idx="55">
                  <c:v>45709.580671296295</c:v>
                </c:pt>
                <c:pt idx="56">
                  <c:v>45709.581365740742</c:v>
                </c:pt>
                <c:pt idx="57">
                  <c:v>45709.582060185188</c:v>
                </c:pt>
                <c:pt idx="58">
                  <c:v>45709.582754629628</c:v>
                </c:pt>
                <c:pt idx="59">
                  <c:v>45709.583449074074</c:v>
                </c:pt>
                <c:pt idx="60">
                  <c:v>45709.584143518521</c:v>
                </c:pt>
                <c:pt idx="61">
                  <c:v>45709.584837962961</c:v>
                </c:pt>
                <c:pt idx="62">
                  <c:v>45709.585532407407</c:v>
                </c:pt>
                <c:pt idx="63">
                  <c:v>45709.586226851854</c:v>
                </c:pt>
                <c:pt idx="64">
                  <c:v>45709.586921296293</c:v>
                </c:pt>
                <c:pt idx="65">
                  <c:v>45709.58761574074</c:v>
                </c:pt>
                <c:pt idx="66">
                  <c:v>45709.588310185187</c:v>
                </c:pt>
                <c:pt idx="67">
                  <c:v>45709.589004629626</c:v>
                </c:pt>
                <c:pt idx="68">
                  <c:v>45709.589699074073</c:v>
                </c:pt>
                <c:pt idx="69">
                  <c:v>45709.59039351852</c:v>
                </c:pt>
                <c:pt idx="70">
                  <c:v>45709.591087962966</c:v>
                </c:pt>
                <c:pt idx="71">
                  <c:v>45709.591782407406</c:v>
                </c:pt>
                <c:pt idx="72">
                  <c:v>45709.592476851853</c:v>
                </c:pt>
                <c:pt idx="73">
                  <c:v>45709.593171296299</c:v>
                </c:pt>
                <c:pt idx="74">
                  <c:v>45709.593865740739</c:v>
                </c:pt>
                <c:pt idx="75">
                  <c:v>45709.594560185185</c:v>
                </c:pt>
                <c:pt idx="76">
                  <c:v>45709.595254629632</c:v>
                </c:pt>
                <c:pt idx="77">
                  <c:v>45709.595949074072</c:v>
                </c:pt>
                <c:pt idx="78">
                  <c:v>45709.596643518518</c:v>
                </c:pt>
                <c:pt idx="79">
                  <c:v>45709.597337962965</c:v>
                </c:pt>
                <c:pt idx="80">
                  <c:v>45709.598032407404</c:v>
                </c:pt>
                <c:pt idx="81">
                  <c:v>45709.598726851851</c:v>
                </c:pt>
                <c:pt idx="82">
                  <c:v>45709.599421296298</c:v>
                </c:pt>
                <c:pt idx="83">
                  <c:v>45709.600115740737</c:v>
                </c:pt>
                <c:pt idx="84">
                  <c:v>45709.600810185184</c:v>
                </c:pt>
                <c:pt idx="85">
                  <c:v>45709.601504629631</c:v>
                </c:pt>
                <c:pt idx="86">
                  <c:v>45709.602199074077</c:v>
                </c:pt>
                <c:pt idx="87">
                  <c:v>45709.602893518517</c:v>
                </c:pt>
                <c:pt idx="88">
                  <c:v>45709.603587962964</c:v>
                </c:pt>
                <c:pt idx="89">
                  <c:v>45709.60428240741</c:v>
                </c:pt>
                <c:pt idx="90">
                  <c:v>45709.60497685185</c:v>
                </c:pt>
                <c:pt idx="91">
                  <c:v>45709.605671296296</c:v>
                </c:pt>
                <c:pt idx="92">
                  <c:v>45709.606365740743</c:v>
                </c:pt>
                <c:pt idx="93">
                  <c:v>45709.607060185182</c:v>
                </c:pt>
                <c:pt idx="94">
                  <c:v>45709.607754629629</c:v>
                </c:pt>
                <c:pt idx="95">
                  <c:v>45709.608449074083</c:v>
                </c:pt>
                <c:pt idx="96">
                  <c:v>45709.609143518515</c:v>
                </c:pt>
                <c:pt idx="97">
                  <c:v>45709.609837962962</c:v>
                </c:pt>
                <c:pt idx="98">
                  <c:v>45709.610532407409</c:v>
                </c:pt>
                <c:pt idx="99">
                  <c:v>45709.611226851855</c:v>
                </c:pt>
                <c:pt idx="100">
                  <c:v>45709.611921296295</c:v>
                </c:pt>
                <c:pt idx="101">
                  <c:v>45709.612615740742</c:v>
                </c:pt>
                <c:pt idx="102">
                  <c:v>45709.613310185188</c:v>
                </c:pt>
                <c:pt idx="103">
                  <c:v>45709.614004629628</c:v>
                </c:pt>
                <c:pt idx="104">
                  <c:v>45709.614699074074</c:v>
                </c:pt>
                <c:pt idx="105">
                  <c:v>45709.615393518521</c:v>
                </c:pt>
                <c:pt idx="106">
                  <c:v>45709.616087962961</c:v>
                </c:pt>
                <c:pt idx="107">
                  <c:v>45709.616782407407</c:v>
                </c:pt>
                <c:pt idx="108">
                  <c:v>45709.617476851854</c:v>
                </c:pt>
                <c:pt idx="109">
                  <c:v>45709.618171296293</c:v>
                </c:pt>
                <c:pt idx="110">
                  <c:v>45709.61886574074</c:v>
                </c:pt>
                <c:pt idx="111">
                  <c:v>45709.619560185187</c:v>
                </c:pt>
                <c:pt idx="112">
                  <c:v>45709.620254629626</c:v>
                </c:pt>
                <c:pt idx="113">
                  <c:v>45709.620949074073</c:v>
                </c:pt>
                <c:pt idx="114">
                  <c:v>45709.62164351852</c:v>
                </c:pt>
                <c:pt idx="115">
                  <c:v>45709.622337962966</c:v>
                </c:pt>
                <c:pt idx="116">
                  <c:v>45709.623032407406</c:v>
                </c:pt>
                <c:pt idx="117">
                  <c:v>45709.623726851853</c:v>
                </c:pt>
                <c:pt idx="118">
                  <c:v>45709.624421296299</c:v>
                </c:pt>
                <c:pt idx="119">
                  <c:v>45709.625115740739</c:v>
                </c:pt>
                <c:pt idx="120">
                  <c:v>45709.625810185185</c:v>
                </c:pt>
                <c:pt idx="121">
                  <c:v>45709.626504629632</c:v>
                </c:pt>
                <c:pt idx="122">
                  <c:v>45709.627199074072</c:v>
                </c:pt>
                <c:pt idx="123">
                  <c:v>45709.627893518518</c:v>
                </c:pt>
                <c:pt idx="124">
                  <c:v>45709.628587962965</c:v>
                </c:pt>
                <c:pt idx="125">
                  <c:v>45709.629282407404</c:v>
                </c:pt>
                <c:pt idx="126">
                  <c:v>45709.629976851851</c:v>
                </c:pt>
                <c:pt idx="127">
                  <c:v>45709.630671296298</c:v>
                </c:pt>
                <c:pt idx="128">
                  <c:v>45709.631365740737</c:v>
                </c:pt>
                <c:pt idx="129">
                  <c:v>45709.632060185184</c:v>
                </c:pt>
                <c:pt idx="130">
                  <c:v>45709.632754629631</c:v>
                </c:pt>
                <c:pt idx="131">
                  <c:v>45709.633449074077</c:v>
                </c:pt>
                <c:pt idx="132">
                  <c:v>45709.634143518517</c:v>
                </c:pt>
                <c:pt idx="133">
                  <c:v>45709.634837962964</c:v>
                </c:pt>
                <c:pt idx="134">
                  <c:v>45709.63553240741</c:v>
                </c:pt>
                <c:pt idx="135">
                  <c:v>45709.63622685185</c:v>
                </c:pt>
                <c:pt idx="136">
                  <c:v>45709.636921296296</c:v>
                </c:pt>
                <c:pt idx="137">
                  <c:v>45709.637615740743</c:v>
                </c:pt>
                <c:pt idx="138">
                  <c:v>45709.638310185182</c:v>
                </c:pt>
                <c:pt idx="139">
                  <c:v>45709.639004629629</c:v>
                </c:pt>
                <c:pt idx="140">
                  <c:v>45709.639699074083</c:v>
                </c:pt>
                <c:pt idx="141">
                  <c:v>45709.640393518515</c:v>
                </c:pt>
                <c:pt idx="142">
                  <c:v>45709.641087962962</c:v>
                </c:pt>
                <c:pt idx="143">
                  <c:v>45709.641782407409</c:v>
                </c:pt>
                <c:pt idx="144">
                  <c:v>45709.642476851855</c:v>
                </c:pt>
                <c:pt idx="145">
                  <c:v>45709.643171296295</c:v>
                </c:pt>
                <c:pt idx="146">
                  <c:v>45709.643865740742</c:v>
                </c:pt>
                <c:pt idx="147">
                  <c:v>45709.644560185188</c:v>
                </c:pt>
                <c:pt idx="148">
                  <c:v>45709.645254629628</c:v>
                </c:pt>
                <c:pt idx="149">
                  <c:v>45709.645949074074</c:v>
                </c:pt>
                <c:pt idx="150">
                  <c:v>45709.646643518521</c:v>
                </c:pt>
                <c:pt idx="151">
                  <c:v>45709.647337962961</c:v>
                </c:pt>
                <c:pt idx="152">
                  <c:v>45709.648032407407</c:v>
                </c:pt>
                <c:pt idx="153">
                  <c:v>45709.648726851854</c:v>
                </c:pt>
                <c:pt idx="154">
                  <c:v>45709.649421296293</c:v>
                </c:pt>
                <c:pt idx="155">
                  <c:v>45709.65011574074</c:v>
                </c:pt>
                <c:pt idx="156">
                  <c:v>45709.650810185187</c:v>
                </c:pt>
                <c:pt idx="157">
                  <c:v>45709.651504629626</c:v>
                </c:pt>
                <c:pt idx="158">
                  <c:v>45709.652199074073</c:v>
                </c:pt>
                <c:pt idx="159">
                  <c:v>45709.65289351852</c:v>
                </c:pt>
                <c:pt idx="160">
                  <c:v>45709.653587962966</c:v>
                </c:pt>
                <c:pt idx="161">
                  <c:v>45709.654282407406</c:v>
                </c:pt>
                <c:pt idx="162">
                  <c:v>45709.654976851853</c:v>
                </c:pt>
                <c:pt idx="163">
                  <c:v>45709.655671296299</c:v>
                </c:pt>
                <c:pt idx="164">
                  <c:v>45709.656365740739</c:v>
                </c:pt>
                <c:pt idx="165">
                  <c:v>45709.657060185185</c:v>
                </c:pt>
                <c:pt idx="166">
                  <c:v>45709.657754629632</c:v>
                </c:pt>
                <c:pt idx="167">
                  <c:v>45709.658449074072</c:v>
                </c:pt>
                <c:pt idx="168">
                  <c:v>45709.659143518518</c:v>
                </c:pt>
                <c:pt idx="169">
                  <c:v>45709.659837962965</c:v>
                </c:pt>
                <c:pt idx="170">
                  <c:v>45709.660532407404</c:v>
                </c:pt>
                <c:pt idx="171">
                  <c:v>45709.661226851851</c:v>
                </c:pt>
                <c:pt idx="172">
                  <c:v>45709.661921296298</c:v>
                </c:pt>
                <c:pt idx="173">
                  <c:v>45709.662615740737</c:v>
                </c:pt>
                <c:pt idx="174">
                  <c:v>45709.663310185184</c:v>
                </c:pt>
                <c:pt idx="175">
                  <c:v>45709.664004629631</c:v>
                </c:pt>
                <c:pt idx="176">
                  <c:v>45709.664699074077</c:v>
                </c:pt>
                <c:pt idx="177">
                  <c:v>45709.665393518517</c:v>
                </c:pt>
                <c:pt idx="178">
                  <c:v>45709.666087962964</c:v>
                </c:pt>
                <c:pt idx="179">
                  <c:v>45709.66678240741</c:v>
                </c:pt>
                <c:pt idx="180">
                  <c:v>45709.66747685185</c:v>
                </c:pt>
                <c:pt idx="181">
                  <c:v>45709.668171296296</c:v>
                </c:pt>
                <c:pt idx="182">
                  <c:v>45709.668865740743</c:v>
                </c:pt>
                <c:pt idx="183">
                  <c:v>45709.669560185182</c:v>
                </c:pt>
                <c:pt idx="184">
                  <c:v>45709.670254629629</c:v>
                </c:pt>
                <c:pt idx="185">
                  <c:v>45709.670949016203</c:v>
                </c:pt>
                <c:pt idx="186">
                  <c:v>45709.67164346065</c:v>
                </c:pt>
                <c:pt idx="187">
                  <c:v>45709.672337905089</c:v>
                </c:pt>
                <c:pt idx="188">
                  <c:v>45709.673032349536</c:v>
                </c:pt>
                <c:pt idx="189">
                  <c:v>45709.673726793982</c:v>
                </c:pt>
                <c:pt idx="190">
                  <c:v>45709.674421238429</c:v>
                </c:pt>
                <c:pt idx="191">
                  <c:v>45709.675115682869</c:v>
                </c:pt>
                <c:pt idx="192">
                  <c:v>45709.675810127315</c:v>
                </c:pt>
                <c:pt idx="193">
                  <c:v>45709.676504571762</c:v>
                </c:pt>
                <c:pt idx="194">
                  <c:v>45709.677199074074</c:v>
                </c:pt>
                <c:pt idx="195">
                  <c:v>45709.677893576387</c:v>
                </c:pt>
                <c:pt idx="196">
                  <c:v>45709.678588078707</c:v>
                </c:pt>
                <c:pt idx="197">
                  <c:v>45709.679282581019</c:v>
                </c:pt>
                <c:pt idx="198">
                  <c:v>45709.679977083331</c:v>
                </c:pt>
                <c:pt idx="199">
                  <c:v>45709.680671585651</c:v>
                </c:pt>
                <c:pt idx="200">
                  <c:v>45709.681366087963</c:v>
                </c:pt>
                <c:pt idx="201">
                  <c:v>45709.682060590276</c:v>
                </c:pt>
                <c:pt idx="202">
                  <c:v>45709.682755092595</c:v>
                </c:pt>
                <c:pt idx="203">
                  <c:v>45709.683449594908</c:v>
                </c:pt>
                <c:pt idx="204">
                  <c:v>45709.68414409722</c:v>
                </c:pt>
                <c:pt idx="205">
                  <c:v>45709.68483859954</c:v>
                </c:pt>
                <c:pt idx="206">
                  <c:v>45709.685533101852</c:v>
                </c:pt>
                <c:pt idx="207">
                  <c:v>45709.686227604165</c:v>
                </c:pt>
                <c:pt idx="208">
                  <c:v>45709.686921296299</c:v>
                </c:pt>
                <c:pt idx="209">
                  <c:v>45709.687616608797</c:v>
                </c:pt>
              </c:numCache>
            </c:numRef>
          </c:cat>
          <c:val>
            <c:numRef>
              <c:f>Foglio2!$D$2:$D$211</c:f>
              <c:numCache>
                <c:formatCode>0.000</c:formatCode>
                <c:ptCount val="210"/>
                <c:pt idx="0">
                  <c:v>63.710940999999998</c:v>
                </c:pt>
                <c:pt idx="1">
                  <c:v>63.385418000000001</c:v>
                </c:pt>
                <c:pt idx="2">
                  <c:v>63.125</c:v>
                </c:pt>
                <c:pt idx="3">
                  <c:v>62.955730000000003</c:v>
                </c:pt>
                <c:pt idx="4">
                  <c:v>62.747394999999997</c:v>
                </c:pt>
                <c:pt idx="5">
                  <c:v>62.578125</c:v>
                </c:pt>
                <c:pt idx="6">
                  <c:v>62.265625</c:v>
                </c:pt>
                <c:pt idx="7">
                  <c:v>62.135413999999997</c:v>
                </c:pt>
                <c:pt idx="8">
                  <c:v>61.783852000000003</c:v>
                </c:pt>
                <c:pt idx="9">
                  <c:v>61.653647999999997</c:v>
                </c:pt>
                <c:pt idx="10">
                  <c:v>61.341144999999997</c:v>
                </c:pt>
                <c:pt idx="11">
                  <c:v>61.054687999999999</c:v>
                </c:pt>
                <c:pt idx="12">
                  <c:v>60.898440999999998</c:v>
                </c:pt>
                <c:pt idx="13">
                  <c:v>60.625</c:v>
                </c:pt>
                <c:pt idx="14">
                  <c:v>60.3125</c:v>
                </c:pt>
                <c:pt idx="15">
                  <c:v>60.052086000000003</c:v>
                </c:pt>
                <c:pt idx="16">
                  <c:v>59.635413999999997</c:v>
                </c:pt>
                <c:pt idx="17">
                  <c:v>59.687496000000003</c:v>
                </c:pt>
                <c:pt idx="18">
                  <c:v>59.21875</c:v>
                </c:pt>
                <c:pt idx="19">
                  <c:v>59.088543000000001</c:v>
                </c:pt>
                <c:pt idx="20">
                  <c:v>58.971352000000003</c:v>
                </c:pt>
                <c:pt idx="21">
                  <c:v>58.463543000000001</c:v>
                </c:pt>
                <c:pt idx="22">
                  <c:v>58.307293000000001</c:v>
                </c:pt>
                <c:pt idx="23">
                  <c:v>58.046875</c:v>
                </c:pt>
                <c:pt idx="24">
                  <c:v>57.942711000000003</c:v>
                </c:pt>
                <c:pt idx="25">
                  <c:v>57.877602000000003</c:v>
                </c:pt>
                <c:pt idx="26">
                  <c:v>57.434897999999997</c:v>
                </c:pt>
                <c:pt idx="27">
                  <c:v>57.148437999999999</c:v>
                </c:pt>
                <c:pt idx="28">
                  <c:v>56.927081999999999</c:v>
                </c:pt>
                <c:pt idx="29">
                  <c:v>56.692711000000003</c:v>
                </c:pt>
                <c:pt idx="30">
                  <c:v>56.328128999999997</c:v>
                </c:pt>
                <c:pt idx="31">
                  <c:v>56.25</c:v>
                </c:pt>
                <c:pt idx="32">
                  <c:v>56.080730000000003</c:v>
                </c:pt>
                <c:pt idx="33">
                  <c:v>55.898437999999999</c:v>
                </c:pt>
                <c:pt idx="34">
                  <c:v>55.950519999999997</c:v>
                </c:pt>
                <c:pt idx="35">
                  <c:v>55.898437999999999</c:v>
                </c:pt>
                <c:pt idx="36">
                  <c:v>56.080730000000003</c:v>
                </c:pt>
                <c:pt idx="37">
                  <c:v>55.846355000000003</c:v>
                </c:pt>
                <c:pt idx="38">
                  <c:v>55.989586000000003</c:v>
                </c:pt>
                <c:pt idx="39">
                  <c:v>55.846355000000003</c:v>
                </c:pt>
                <c:pt idx="40">
                  <c:v>55.585937999999999</c:v>
                </c:pt>
                <c:pt idx="41">
                  <c:v>55.520831999999999</c:v>
                </c:pt>
                <c:pt idx="42">
                  <c:v>55.664062000000001</c:v>
                </c:pt>
                <c:pt idx="43">
                  <c:v>55.442706999999999</c:v>
                </c:pt>
                <c:pt idx="44">
                  <c:v>55.390625</c:v>
                </c:pt>
                <c:pt idx="45">
                  <c:v>55.442706999999999</c:v>
                </c:pt>
                <c:pt idx="46">
                  <c:v>55.494793000000001</c:v>
                </c:pt>
                <c:pt idx="47">
                  <c:v>55.338543000000001</c:v>
                </c:pt>
                <c:pt idx="48">
                  <c:v>55.520831999999999</c:v>
                </c:pt>
                <c:pt idx="49">
                  <c:v>55.455727000000003</c:v>
                </c:pt>
                <c:pt idx="50">
                  <c:v>55.286461000000003</c:v>
                </c:pt>
                <c:pt idx="51">
                  <c:v>55.416663999999997</c:v>
                </c:pt>
                <c:pt idx="52">
                  <c:v>55.286461000000003</c:v>
                </c:pt>
                <c:pt idx="53">
                  <c:v>55.338543000000001</c:v>
                </c:pt>
                <c:pt idx="54">
                  <c:v>55.195312000000001</c:v>
                </c:pt>
                <c:pt idx="55">
                  <c:v>54.947918000000001</c:v>
                </c:pt>
                <c:pt idx="56">
                  <c:v>55.065102000000003</c:v>
                </c:pt>
                <c:pt idx="57">
                  <c:v>54.817706999999999</c:v>
                </c:pt>
                <c:pt idx="58">
                  <c:v>54.934897999999997</c:v>
                </c:pt>
                <c:pt idx="59">
                  <c:v>54.557288999999997</c:v>
                </c:pt>
                <c:pt idx="60">
                  <c:v>54.700519999999997</c:v>
                </c:pt>
                <c:pt idx="61">
                  <c:v>54.440105000000003</c:v>
                </c:pt>
                <c:pt idx="62">
                  <c:v>54.218753999999997</c:v>
                </c:pt>
                <c:pt idx="63">
                  <c:v>54.153644999999997</c:v>
                </c:pt>
                <c:pt idx="64">
                  <c:v>54.101562000000001</c:v>
                </c:pt>
                <c:pt idx="65">
                  <c:v>53.997394999999997</c:v>
                </c:pt>
                <c:pt idx="66">
                  <c:v>54.023437999999999</c:v>
                </c:pt>
                <c:pt idx="67">
                  <c:v>53.880211000000003</c:v>
                </c:pt>
                <c:pt idx="68">
                  <c:v>53.802081999999999</c:v>
                </c:pt>
                <c:pt idx="69">
                  <c:v>53.763019999999997</c:v>
                </c:pt>
                <c:pt idx="70">
                  <c:v>53.606769999999997</c:v>
                </c:pt>
                <c:pt idx="71">
                  <c:v>53.346352000000003</c:v>
                </c:pt>
                <c:pt idx="72">
                  <c:v>53.255206999999999</c:v>
                </c:pt>
                <c:pt idx="73">
                  <c:v>53.085937999999999</c:v>
                </c:pt>
                <c:pt idx="74">
                  <c:v>53.059894999999997</c:v>
                </c:pt>
                <c:pt idx="75">
                  <c:v>53.007809000000002</c:v>
                </c:pt>
                <c:pt idx="76">
                  <c:v>52.799477000000003</c:v>
                </c:pt>
                <c:pt idx="77">
                  <c:v>52.760418000000001</c:v>
                </c:pt>
                <c:pt idx="78">
                  <c:v>52.786456999999999</c:v>
                </c:pt>
                <c:pt idx="79">
                  <c:v>52.578125</c:v>
                </c:pt>
                <c:pt idx="80">
                  <c:v>52.447913999999997</c:v>
                </c:pt>
                <c:pt idx="81">
                  <c:v>52.382812000000001</c:v>
                </c:pt>
                <c:pt idx="82">
                  <c:v>52.174480000000003</c:v>
                </c:pt>
                <c:pt idx="83">
                  <c:v>52.096352000000003</c:v>
                </c:pt>
                <c:pt idx="84">
                  <c:v>52.291663999999997</c:v>
                </c:pt>
                <c:pt idx="85">
                  <c:v>52.096352000000003</c:v>
                </c:pt>
                <c:pt idx="86">
                  <c:v>52.1875</c:v>
                </c:pt>
                <c:pt idx="87">
                  <c:v>51.966147999999997</c:v>
                </c:pt>
                <c:pt idx="88">
                  <c:v>52.122397999999997</c:v>
                </c:pt>
                <c:pt idx="89">
                  <c:v>51.549477000000003</c:v>
                </c:pt>
                <c:pt idx="90">
                  <c:v>51.653644999999997</c:v>
                </c:pt>
                <c:pt idx="91">
                  <c:v>51.497394999999997</c:v>
                </c:pt>
                <c:pt idx="92">
                  <c:v>51.132812000000001</c:v>
                </c:pt>
                <c:pt idx="93">
                  <c:v>51.132812000000001</c:v>
                </c:pt>
                <c:pt idx="94">
                  <c:v>50.9375</c:v>
                </c:pt>
                <c:pt idx="95">
                  <c:v>50.690102000000003</c:v>
                </c:pt>
                <c:pt idx="96">
                  <c:v>50.638019999999997</c:v>
                </c:pt>
                <c:pt idx="97">
                  <c:v>50.625</c:v>
                </c:pt>
                <c:pt idx="98">
                  <c:v>50.416668000000001</c:v>
                </c:pt>
                <c:pt idx="99">
                  <c:v>50.481769999999997</c:v>
                </c:pt>
                <c:pt idx="100">
                  <c:v>50.299480000000003</c:v>
                </c:pt>
                <c:pt idx="101">
                  <c:v>50.299480000000003</c:v>
                </c:pt>
                <c:pt idx="102">
                  <c:v>50.338538999999997</c:v>
                </c:pt>
                <c:pt idx="103">
                  <c:v>50.455730000000003</c:v>
                </c:pt>
                <c:pt idx="104">
                  <c:v>50.46875</c:v>
                </c:pt>
                <c:pt idx="105">
                  <c:v>50.429687999999999</c:v>
                </c:pt>
                <c:pt idx="106">
                  <c:v>50.377605000000003</c:v>
                </c:pt>
                <c:pt idx="107">
                  <c:v>50.299480000000003</c:v>
                </c:pt>
                <c:pt idx="108">
                  <c:v>50.338538999999997</c:v>
                </c:pt>
                <c:pt idx="109">
                  <c:v>50.143227000000003</c:v>
                </c:pt>
                <c:pt idx="110">
                  <c:v>50.117187999999999</c:v>
                </c:pt>
                <c:pt idx="111">
                  <c:v>50.143227000000003</c:v>
                </c:pt>
                <c:pt idx="112">
                  <c:v>49.947918000000001</c:v>
                </c:pt>
                <c:pt idx="113">
                  <c:v>50.234375</c:v>
                </c:pt>
                <c:pt idx="114">
                  <c:v>49.908855000000003</c:v>
                </c:pt>
                <c:pt idx="115">
                  <c:v>50.117187999999999</c:v>
                </c:pt>
                <c:pt idx="116">
                  <c:v>50.013022999999997</c:v>
                </c:pt>
                <c:pt idx="117">
                  <c:v>49.726562000000001</c:v>
                </c:pt>
                <c:pt idx="118">
                  <c:v>50.013022999999997</c:v>
                </c:pt>
                <c:pt idx="119">
                  <c:v>50.000003999999997</c:v>
                </c:pt>
                <c:pt idx="120">
                  <c:v>50.143227000000003</c:v>
                </c:pt>
                <c:pt idx="121">
                  <c:v>50.013022999999997</c:v>
                </c:pt>
                <c:pt idx="122">
                  <c:v>50.039062000000001</c:v>
                </c:pt>
                <c:pt idx="123">
                  <c:v>50.234375</c:v>
                </c:pt>
                <c:pt idx="124">
                  <c:v>50.117187999999999</c:v>
                </c:pt>
                <c:pt idx="125">
                  <c:v>49.973956999999999</c:v>
                </c:pt>
                <c:pt idx="126">
                  <c:v>50.247394999999997</c:v>
                </c:pt>
                <c:pt idx="127">
                  <c:v>50.026043000000001</c:v>
                </c:pt>
                <c:pt idx="128">
                  <c:v>50.169269999999997</c:v>
                </c:pt>
                <c:pt idx="129">
                  <c:v>49.804687999999999</c:v>
                </c:pt>
                <c:pt idx="130">
                  <c:v>49.947918000000001</c:v>
                </c:pt>
                <c:pt idx="131">
                  <c:v>49.947918000000001</c:v>
                </c:pt>
                <c:pt idx="132">
                  <c:v>49.947918000000001</c:v>
                </c:pt>
                <c:pt idx="133">
                  <c:v>49.947918000000001</c:v>
                </c:pt>
                <c:pt idx="134">
                  <c:v>49.947918000000001</c:v>
                </c:pt>
                <c:pt idx="135">
                  <c:v>49.947918000000001</c:v>
                </c:pt>
                <c:pt idx="136">
                  <c:v>49.947918000000001</c:v>
                </c:pt>
                <c:pt idx="137">
                  <c:v>49.947918000000001</c:v>
                </c:pt>
                <c:pt idx="138">
                  <c:v>49.947918000000001</c:v>
                </c:pt>
                <c:pt idx="139">
                  <c:v>49.947918000000001</c:v>
                </c:pt>
                <c:pt idx="140">
                  <c:v>49.947918000000001</c:v>
                </c:pt>
                <c:pt idx="141">
                  <c:v>49.947918000000001</c:v>
                </c:pt>
                <c:pt idx="142">
                  <c:v>49.947918000000001</c:v>
                </c:pt>
                <c:pt idx="143">
                  <c:v>49.947918000000001</c:v>
                </c:pt>
                <c:pt idx="144">
                  <c:v>49.947918000000001</c:v>
                </c:pt>
                <c:pt idx="145">
                  <c:v>49.947918000000001</c:v>
                </c:pt>
                <c:pt idx="146">
                  <c:v>49.947918000000001</c:v>
                </c:pt>
                <c:pt idx="147">
                  <c:v>49.947918000000001</c:v>
                </c:pt>
                <c:pt idx="148">
                  <c:v>49.947918000000001</c:v>
                </c:pt>
                <c:pt idx="149">
                  <c:v>49.947918000000001</c:v>
                </c:pt>
                <c:pt idx="150">
                  <c:v>49.947918000000001</c:v>
                </c:pt>
                <c:pt idx="151">
                  <c:v>49.947918000000001</c:v>
                </c:pt>
                <c:pt idx="152">
                  <c:v>49.947918000000001</c:v>
                </c:pt>
                <c:pt idx="153">
                  <c:v>49.947918000000001</c:v>
                </c:pt>
                <c:pt idx="154">
                  <c:v>49.947918000000001</c:v>
                </c:pt>
                <c:pt idx="155">
                  <c:v>49.947918000000001</c:v>
                </c:pt>
                <c:pt idx="156">
                  <c:v>49.947918000000001</c:v>
                </c:pt>
                <c:pt idx="157">
                  <c:v>49.947918000000001</c:v>
                </c:pt>
                <c:pt idx="158">
                  <c:v>49.947918000000001</c:v>
                </c:pt>
                <c:pt idx="159">
                  <c:v>49.947918000000001</c:v>
                </c:pt>
                <c:pt idx="160">
                  <c:v>49.947918000000001</c:v>
                </c:pt>
                <c:pt idx="161">
                  <c:v>49.947918000000001</c:v>
                </c:pt>
                <c:pt idx="162">
                  <c:v>49.947918000000001</c:v>
                </c:pt>
                <c:pt idx="163">
                  <c:v>49.947918000000001</c:v>
                </c:pt>
                <c:pt idx="164">
                  <c:v>49.947918000000001</c:v>
                </c:pt>
                <c:pt idx="165">
                  <c:v>49.947918000000001</c:v>
                </c:pt>
                <c:pt idx="166">
                  <c:v>49.947918000000001</c:v>
                </c:pt>
                <c:pt idx="167">
                  <c:v>49.947918000000001</c:v>
                </c:pt>
                <c:pt idx="168">
                  <c:v>49.947918000000001</c:v>
                </c:pt>
                <c:pt idx="169">
                  <c:v>49.947918000000001</c:v>
                </c:pt>
                <c:pt idx="170">
                  <c:v>49.947918000000001</c:v>
                </c:pt>
                <c:pt idx="171">
                  <c:v>49.947918000000001</c:v>
                </c:pt>
                <c:pt idx="172">
                  <c:v>49.947918000000001</c:v>
                </c:pt>
                <c:pt idx="173">
                  <c:v>49.947918000000001</c:v>
                </c:pt>
                <c:pt idx="174">
                  <c:v>49.947918000000001</c:v>
                </c:pt>
                <c:pt idx="175">
                  <c:v>49.947918000000001</c:v>
                </c:pt>
                <c:pt idx="176">
                  <c:v>49.947918000000001</c:v>
                </c:pt>
                <c:pt idx="177">
                  <c:v>49.947918000000001</c:v>
                </c:pt>
                <c:pt idx="178">
                  <c:v>49.947918000000001</c:v>
                </c:pt>
                <c:pt idx="179">
                  <c:v>49.947918000000001</c:v>
                </c:pt>
                <c:pt idx="180">
                  <c:v>49.947918000000001</c:v>
                </c:pt>
                <c:pt idx="181">
                  <c:v>49.947918000000001</c:v>
                </c:pt>
                <c:pt idx="182">
                  <c:v>49.947918000000001</c:v>
                </c:pt>
                <c:pt idx="183">
                  <c:v>49.947918000000001</c:v>
                </c:pt>
                <c:pt idx="184">
                  <c:v>49.947918000000001</c:v>
                </c:pt>
                <c:pt idx="185">
                  <c:v>49.947918000000001</c:v>
                </c:pt>
                <c:pt idx="186">
                  <c:v>49.947918000000001</c:v>
                </c:pt>
                <c:pt idx="187">
                  <c:v>49.947918000000001</c:v>
                </c:pt>
                <c:pt idx="188">
                  <c:v>49.947918000000001</c:v>
                </c:pt>
                <c:pt idx="189">
                  <c:v>49.947918000000001</c:v>
                </c:pt>
                <c:pt idx="190">
                  <c:v>49.947918000000001</c:v>
                </c:pt>
                <c:pt idx="191">
                  <c:v>49.947918000000001</c:v>
                </c:pt>
                <c:pt idx="192">
                  <c:v>49.947918000000001</c:v>
                </c:pt>
                <c:pt idx="193">
                  <c:v>49.947918000000001</c:v>
                </c:pt>
                <c:pt idx="194">
                  <c:v>49.947918000000001</c:v>
                </c:pt>
                <c:pt idx="195">
                  <c:v>49.947918000000001</c:v>
                </c:pt>
                <c:pt idx="196">
                  <c:v>49.947918000000001</c:v>
                </c:pt>
                <c:pt idx="197">
                  <c:v>49.947918000000001</c:v>
                </c:pt>
                <c:pt idx="198">
                  <c:v>49.947918000000001</c:v>
                </c:pt>
                <c:pt idx="199">
                  <c:v>49.947918000000001</c:v>
                </c:pt>
                <c:pt idx="200">
                  <c:v>49.947918000000001</c:v>
                </c:pt>
                <c:pt idx="201">
                  <c:v>49.947918000000001</c:v>
                </c:pt>
                <c:pt idx="202">
                  <c:v>49.947918000000001</c:v>
                </c:pt>
                <c:pt idx="203">
                  <c:v>49.947918000000001</c:v>
                </c:pt>
                <c:pt idx="204">
                  <c:v>49.947918000000001</c:v>
                </c:pt>
                <c:pt idx="205">
                  <c:v>49.947918000000001</c:v>
                </c:pt>
                <c:pt idx="206">
                  <c:v>49.947918000000001</c:v>
                </c:pt>
                <c:pt idx="207">
                  <c:v>49.947918000000001</c:v>
                </c:pt>
                <c:pt idx="208">
                  <c:v>49.947918000000001</c:v>
                </c:pt>
                <c:pt idx="209">
                  <c:v>49.947918000000001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350160"/>
        <c:axId val="363726176"/>
      </c:lineChart>
      <c:catAx>
        <c:axId val="188350160"/>
        <c:scaling>
          <c:orientation val="minMax"/>
        </c:scaling>
        <c:delete val="0"/>
        <c:axPos val="b"/>
        <c:numFmt formatCode="ddd\,\ dd\ mmm\ yyyy\ hh:mm:ss.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3726176"/>
        <c:crosses val="autoZero"/>
        <c:auto val="0"/>
        <c:lblAlgn val="ctr"/>
        <c:lblOffset val="100"/>
        <c:tickLblSkip val="1"/>
        <c:noMultiLvlLbl val="0"/>
      </c:catAx>
      <c:valAx>
        <c:axId val="3637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bar/°C</a:t>
                </a:r>
              </a:p>
            </c:rich>
          </c:tx>
          <c:layout>
            <c:manualLayout>
              <c:xMode val="edge"/>
              <c:yMode val="edge"/>
              <c:x val="9.7731225662526872E-2"/>
              <c:y val="2.7997220141826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835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190498</xdr:rowOff>
    </xdr:from>
    <xdr:to>
      <xdr:col>12</xdr:col>
      <xdr:colOff>600075</xdr:colOff>
      <xdr:row>17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9523</xdr:colOff>
      <xdr:row>0</xdr:row>
      <xdr:rowOff>114300</xdr:rowOff>
    </xdr:from>
    <xdr:to>
      <xdr:col>19</xdr:col>
      <xdr:colOff>76201</xdr:colOff>
      <xdr:row>24</xdr:row>
      <xdr:rowOff>171449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Grafico" displayName="Grafico" ref="A1:D211" totalsRowShown="0" dataDxfId="4">
  <autoFilter ref="A1:D211"/>
  <tableColumns count="4">
    <tableColumn id="1" name="Time stamp" dataDxfId="3"/>
    <tableColumn id="2" name="HMI_RT_7::FB_Scalature_DB_PressioneCilindroPressa P4:Pressione" dataDxfId="2"/>
    <tableColumn id="3" name="HMI_RT_7::FB_Scalature_DB_TemperaturaAttualePianoInferiore P4:Temperatura Inferiore" dataDxfId="1"/>
    <tableColumn id="4" name="HMI_RT_7::FB_Scalature_DB_TemperaturaAttualePianoSuperiore P4:Temperatura Superi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S6" sqref="S6"/>
    </sheetView>
  </sheetViews>
  <sheetFormatPr defaultRowHeight="15" x14ac:dyDescent="0.25"/>
  <cols>
    <col min="1" max="1" width="16.42578125" customWidth="1"/>
    <col min="2" max="2" width="17.85546875" bestFit="1" customWidth="1"/>
    <col min="3" max="3" width="10.7109375" bestFit="1" customWidth="1"/>
    <col min="4" max="4" width="8.140625" bestFit="1" customWidth="1"/>
    <col min="5" max="5" width="9.7109375" bestFit="1" customWidth="1"/>
  </cols>
  <sheetData>
    <row r="1" spans="1:4" x14ac:dyDescent="0.25">
      <c r="A1" s="2" t="s">
        <v>0</v>
      </c>
      <c r="B1" s="2" t="s">
        <v>1</v>
      </c>
      <c r="C1" s="2" t="s">
        <v>10</v>
      </c>
      <c r="D1" s="2" t="s">
        <v>11</v>
      </c>
    </row>
    <row r="2" spans="1:4" x14ac:dyDescent="0.25">
      <c r="A2" s="1" t="s">
        <v>2</v>
      </c>
      <c r="B2" s="1">
        <v>450</v>
      </c>
      <c r="C2" s="1">
        <v>200</v>
      </c>
      <c r="D2" s="1">
        <v>100</v>
      </c>
    </row>
    <row r="3" spans="1:4" x14ac:dyDescent="0.25">
      <c r="A3" s="1" t="s">
        <v>3</v>
      </c>
      <c r="B3" s="1">
        <v>300</v>
      </c>
      <c r="C3" s="1">
        <v>600</v>
      </c>
      <c r="D3" s="1">
        <v>100</v>
      </c>
    </row>
    <row r="4" spans="1:4" x14ac:dyDescent="0.25">
      <c r="A4" s="1" t="s">
        <v>4</v>
      </c>
      <c r="B4" s="1">
        <v>250</v>
      </c>
      <c r="C4" s="1">
        <v>100</v>
      </c>
      <c r="D4" s="1">
        <v>100</v>
      </c>
    </row>
    <row r="5" spans="1:4" x14ac:dyDescent="0.25">
      <c r="A5" s="1" t="s">
        <v>5</v>
      </c>
      <c r="B5" s="1">
        <v>600</v>
      </c>
      <c r="C5" s="1">
        <v>150</v>
      </c>
      <c r="D5" s="1">
        <v>100</v>
      </c>
    </row>
    <row r="6" spans="1:4" x14ac:dyDescent="0.25">
      <c r="A6" s="1" t="s">
        <v>6</v>
      </c>
      <c r="B6" s="1">
        <v>500</v>
      </c>
      <c r="C6" s="1">
        <v>200</v>
      </c>
      <c r="D6" s="1">
        <v>111</v>
      </c>
    </row>
    <row r="7" spans="1:4" x14ac:dyDescent="0.25">
      <c r="A7" s="1" t="s">
        <v>7</v>
      </c>
      <c r="B7" s="1">
        <v>350</v>
      </c>
      <c r="C7" s="1">
        <v>300</v>
      </c>
      <c r="D7" s="1">
        <v>300</v>
      </c>
    </row>
    <row r="8" spans="1:4" x14ac:dyDescent="0.25">
      <c r="A8" s="1" t="s">
        <v>8</v>
      </c>
      <c r="B8" s="1">
        <v>450</v>
      </c>
      <c r="C8" s="1">
        <v>400</v>
      </c>
      <c r="D8" s="1">
        <v>500</v>
      </c>
    </row>
    <row r="9" spans="1:4" x14ac:dyDescent="0.25">
      <c r="A9" s="1" t="s">
        <v>9</v>
      </c>
      <c r="B9" s="1">
        <v>250</v>
      </c>
      <c r="C9" s="1">
        <v>600</v>
      </c>
      <c r="D9" s="1">
        <v>600</v>
      </c>
    </row>
    <row r="10" spans="1:4" x14ac:dyDescent="0.25">
      <c r="A10" s="1" t="s">
        <v>12</v>
      </c>
      <c r="B10" s="1">
        <v>300</v>
      </c>
      <c r="C10" s="1">
        <v>700</v>
      </c>
      <c r="D10" s="1">
        <v>700</v>
      </c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22" spans="5:5" x14ac:dyDescent="0.25">
      <c r="E22" t="e">
        <f ca="1">OFFSET($A$2,0,0,COUNTA($A:$A)-1,1)</f>
        <v>#VALUE!</v>
      </c>
    </row>
    <row r="23" spans="5:5" x14ac:dyDescent="0.25">
      <c r="E23" t="e">
        <f ca="1">OFFSET($B$2,0,0,COUNTA($B:$B)-1,1)</f>
        <v>#VALUE!</v>
      </c>
    </row>
    <row r="24" spans="5:5" x14ac:dyDescent="0.25">
      <c r="E24" t="e">
        <f ca="1">OFFSET($C$2,0,0,COUNTA($C:$C)-1,1)</f>
        <v>#VALUE!</v>
      </c>
    </row>
    <row r="25" spans="5:5" x14ac:dyDescent="0.25">
      <c r="E25" t="e">
        <f ca="1">OFFSET($D$2,0,0,COUNTA($D:$D)-1,1)</f>
        <v>#VALUE!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tabSelected="1" workbookViewId="0">
      <selection activeCell="A3" sqref="A3"/>
    </sheetView>
  </sheetViews>
  <sheetFormatPr defaultRowHeight="15" x14ac:dyDescent="0.25"/>
  <cols>
    <col min="1" max="1" width="26.85546875" bestFit="1" customWidth="1"/>
    <col min="2" max="2" width="64" bestFit="1" customWidth="1"/>
    <col min="3" max="3" width="85.140625" bestFit="1" customWidth="1"/>
    <col min="4" max="4" width="87" bestFit="1" customWidth="1"/>
    <col min="7" max="7" width="12" bestFit="1" customWidth="1"/>
  </cols>
  <sheetData>
    <row r="1" spans="1:7" x14ac:dyDescent="0.25">
      <c r="A1" t="s">
        <v>13</v>
      </c>
      <c r="B1" t="s">
        <v>14</v>
      </c>
      <c r="C1" t="s">
        <v>15</v>
      </c>
      <c r="D1" t="s">
        <v>16</v>
      </c>
    </row>
    <row r="2" spans="1:7" x14ac:dyDescent="0.25">
      <c r="A2" s="3">
        <v>45709.54247685185</v>
      </c>
      <c r="B2" s="4">
        <v>100.130211</v>
      </c>
      <c r="C2" s="4">
        <v>62.057293000000001</v>
      </c>
      <c r="D2" s="4">
        <v>63.710940999999998</v>
      </c>
    </row>
    <row r="3" spans="1:7" x14ac:dyDescent="0.25">
      <c r="A3" s="3">
        <v>45709.543171296296</v>
      </c>
      <c r="B3" s="4">
        <v>100.101265</v>
      </c>
      <c r="C3" s="4">
        <v>61.888019999999997</v>
      </c>
      <c r="D3" s="4">
        <v>63.385418000000001</v>
      </c>
    </row>
    <row r="4" spans="1:7" x14ac:dyDescent="0.25">
      <c r="A4" s="3">
        <v>45709.543865740743</v>
      </c>
      <c r="B4" s="4">
        <v>99.869797000000005</v>
      </c>
      <c r="C4" s="4">
        <v>61.666668000000001</v>
      </c>
      <c r="D4" s="4">
        <v>63.125</v>
      </c>
    </row>
    <row r="5" spans="1:7" x14ac:dyDescent="0.25">
      <c r="A5" s="3">
        <v>45709.544560185182</v>
      </c>
      <c r="B5" s="4">
        <v>99.862555999999998</v>
      </c>
      <c r="C5" s="4">
        <v>61.523437999999999</v>
      </c>
      <c r="D5" s="4">
        <v>62.955730000000003</v>
      </c>
    </row>
    <row r="6" spans="1:7" x14ac:dyDescent="0.25">
      <c r="A6" s="3">
        <v>45709.545254629629</v>
      </c>
      <c r="B6" s="4">
        <v>100.11573799999999</v>
      </c>
      <c r="C6" s="4">
        <v>61.328125</v>
      </c>
      <c r="D6" s="4">
        <v>62.747394999999997</v>
      </c>
    </row>
    <row r="7" spans="1:7" x14ac:dyDescent="0.25">
      <c r="A7" s="3">
        <v>45709.545949074083</v>
      </c>
      <c r="B7" s="4">
        <v>100.101265</v>
      </c>
      <c r="C7" s="4">
        <v>61.093746000000003</v>
      </c>
      <c r="D7" s="4">
        <v>62.578125</v>
      </c>
    </row>
    <row r="8" spans="1:7" x14ac:dyDescent="0.25">
      <c r="A8" s="3">
        <v>45709.546643518515</v>
      </c>
      <c r="B8" s="4">
        <v>99.877021999999997</v>
      </c>
      <c r="C8" s="4">
        <v>60.716144999999997</v>
      </c>
      <c r="D8" s="4">
        <v>62.265625</v>
      </c>
      <c r="G8">
        <f ca="1">OFFSET($A$2,0,0,COUNTA($A:$A)-1,1)</f>
        <v>45709.546643518515</v>
      </c>
    </row>
    <row r="9" spans="1:7" x14ac:dyDescent="0.25">
      <c r="A9" s="3">
        <v>45709.547337962962</v>
      </c>
      <c r="B9" s="4">
        <v>99.898726999999994</v>
      </c>
      <c r="C9" s="4">
        <v>60.598961000000003</v>
      </c>
      <c r="D9" s="4">
        <v>62.135413999999997</v>
      </c>
      <c r="G9">
        <f ca="1">OFFSET($B$2,0,0,COUNTA($B:$B)-1,1)</f>
        <v>99.898726999999994</v>
      </c>
    </row>
    <row r="10" spans="1:7" x14ac:dyDescent="0.25">
      <c r="A10" s="3">
        <v>45709.548032407409</v>
      </c>
      <c r="B10" s="4">
        <v>100.08680699999999</v>
      </c>
      <c r="C10" s="4">
        <v>60.429687999999999</v>
      </c>
      <c r="D10" s="4">
        <v>61.783852000000003</v>
      </c>
      <c r="G10">
        <f ca="1">OFFSET($C$2,0,0,COUNTA($C:$C)-1,1)</f>
        <v>60.429687999999999</v>
      </c>
    </row>
    <row r="11" spans="1:7" x14ac:dyDescent="0.25">
      <c r="A11" s="3">
        <v>45709.548726851855</v>
      </c>
      <c r="B11" s="4">
        <v>100.094048</v>
      </c>
      <c r="C11" s="4">
        <v>60.195315999999998</v>
      </c>
      <c r="D11" s="4">
        <v>61.653647999999997</v>
      </c>
      <c r="G11">
        <f ca="1">OFFSET($D$2,0,0,COUNTA($D:$D)-1,1)</f>
        <v>61.653647999999997</v>
      </c>
    </row>
    <row r="12" spans="1:7" x14ac:dyDescent="0.25">
      <c r="A12" s="3">
        <v>45709.549421296295</v>
      </c>
      <c r="B12" s="4">
        <v>99.898726999999994</v>
      </c>
      <c r="C12" s="4">
        <v>59.960937999999999</v>
      </c>
      <c r="D12" s="4">
        <v>61.341144999999997</v>
      </c>
    </row>
    <row r="13" spans="1:7" x14ac:dyDescent="0.25">
      <c r="A13" s="3">
        <v>45709.550115740742</v>
      </c>
      <c r="B13" s="4">
        <v>99.877021999999997</v>
      </c>
      <c r="C13" s="4">
        <v>59.453125</v>
      </c>
      <c r="D13" s="4">
        <v>61.054687999999999</v>
      </c>
    </row>
    <row r="14" spans="1:7" x14ac:dyDescent="0.25">
      <c r="A14" s="3">
        <v>45709.550810185188</v>
      </c>
      <c r="B14" s="4">
        <v>100.151909</v>
      </c>
      <c r="C14" s="4">
        <v>59.492190999999998</v>
      </c>
      <c r="D14" s="4">
        <v>60.898440999999998</v>
      </c>
    </row>
    <row r="15" spans="1:7" x14ac:dyDescent="0.25">
      <c r="A15" s="3">
        <v>45709.551504629628</v>
      </c>
      <c r="B15" s="4">
        <v>100.166382</v>
      </c>
      <c r="C15" s="4">
        <v>59.088543000000001</v>
      </c>
      <c r="D15" s="4">
        <v>60.625</v>
      </c>
    </row>
    <row r="16" spans="1:7" x14ac:dyDescent="0.25">
      <c r="A16" s="3">
        <v>45709.552199074074</v>
      </c>
      <c r="B16" s="4">
        <v>100.151909</v>
      </c>
      <c r="C16" s="4">
        <v>58.854168000000001</v>
      </c>
      <c r="D16" s="4">
        <v>60.3125</v>
      </c>
    </row>
    <row r="17" spans="1:4" x14ac:dyDescent="0.25">
      <c r="A17" s="3">
        <v>45709.552893518521</v>
      </c>
      <c r="B17" s="4">
        <v>99.725112999999993</v>
      </c>
      <c r="C17" s="4">
        <v>58.554687999999999</v>
      </c>
      <c r="D17" s="4">
        <v>60.052086000000003</v>
      </c>
    </row>
    <row r="18" spans="1:4" x14ac:dyDescent="0.25">
      <c r="A18" s="3">
        <v>45709.553587962961</v>
      </c>
      <c r="B18" s="4">
        <v>99.978294000000005</v>
      </c>
      <c r="C18" s="4">
        <v>58.502605000000003</v>
      </c>
      <c r="D18" s="4">
        <v>59.635413999999997</v>
      </c>
    </row>
    <row r="19" spans="1:4" x14ac:dyDescent="0.25">
      <c r="A19" s="3">
        <v>45709.554282407407</v>
      </c>
      <c r="B19" s="4">
        <v>99.956596000000005</v>
      </c>
      <c r="C19" s="4">
        <v>58.125</v>
      </c>
      <c r="D19" s="4">
        <v>59.687496000000003</v>
      </c>
    </row>
    <row r="20" spans="1:4" x14ac:dyDescent="0.25">
      <c r="A20" s="3">
        <v>45709.554976851854</v>
      </c>
      <c r="B20" s="4">
        <v>100.036171</v>
      </c>
      <c r="C20" s="4">
        <v>58.020831999999999</v>
      </c>
      <c r="D20" s="4">
        <v>59.21875</v>
      </c>
    </row>
    <row r="21" spans="1:4" x14ac:dyDescent="0.25">
      <c r="A21" s="3">
        <v>45709.555671296293</v>
      </c>
      <c r="B21" s="4">
        <v>100.028931</v>
      </c>
      <c r="C21" s="4">
        <v>57.734378999999997</v>
      </c>
      <c r="D21" s="4">
        <v>59.088543000000001</v>
      </c>
    </row>
    <row r="22" spans="1:4" x14ac:dyDescent="0.25">
      <c r="A22" s="3">
        <v>45709.55636574074</v>
      </c>
      <c r="B22" s="4">
        <v>99.884262000000007</v>
      </c>
      <c r="C22" s="4">
        <v>57.317706999999999</v>
      </c>
      <c r="D22" s="4">
        <v>58.971352000000003</v>
      </c>
    </row>
    <row r="23" spans="1:4" x14ac:dyDescent="0.25">
      <c r="A23" s="3">
        <v>45709.557060185187</v>
      </c>
      <c r="B23" s="4">
        <v>99.884262000000007</v>
      </c>
      <c r="C23" s="4">
        <v>57.317706999999999</v>
      </c>
      <c r="D23" s="4">
        <v>58.463543000000001</v>
      </c>
    </row>
    <row r="24" spans="1:4" x14ac:dyDescent="0.25">
      <c r="A24" s="3">
        <v>45709.557754629626</v>
      </c>
      <c r="B24" s="4">
        <v>99.942131000000003</v>
      </c>
      <c r="C24" s="4">
        <v>57.031253999999997</v>
      </c>
      <c r="D24" s="4">
        <v>58.307293000000001</v>
      </c>
    </row>
    <row r="25" spans="1:4" x14ac:dyDescent="0.25">
      <c r="A25" s="3">
        <v>45709.558449074073</v>
      </c>
      <c r="B25" s="4">
        <v>100.065102</v>
      </c>
      <c r="C25" s="4">
        <v>56.966144999999997</v>
      </c>
      <c r="D25" s="4">
        <v>58.046875</v>
      </c>
    </row>
    <row r="26" spans="1:4" x14ac:dyDescent="0.25">
      <c r="A26" s="3">
        <v>45709.55914351852</v>
      </c>
      <c r="B26" s="4">
        <v>100.043404</v>
      </c>
      <c r="C26" s="4">
        <v>56.601562000000001</v>
      </c>
      <c r="D26" s="4">
        <v>57.942711000000003</v>
      </c>
    </row>
    <row r="27" spans="1:4" x14ac:dyDescent="0.25">
      <c r="A27" s="3">
        <v>45709.559837962966</v>
      </c>
      <c r="B27" s="4">
        <v>100.036171</v>
      </c>
      <c r="C27" s="4">
        <v>56.341147999999997</v>
      </c>
      <c r="D27" s="4">
        <v>57.877602000000003</v>
      </c>
    </row>
    <row r="28" spans="1:4" x14ac:dyDescent="0.25">
      <c r="A28" s="3">
        <v>45709.560532407406</v>
      </c>
      <c r="B28" s="4">
        <v>100.11573799999999</v>
      </c>
      <c r="C28" s="4">
        <v>56.197918000000001</v>
      </c>
      <c r="D28" s="4">
        <v>57.434897999999997</v>
      </c>
    </row>
    <row r="29" spans="1:4" x14ac:dyDescent="0.25">
      <c r="A29" s="3">
        <v>45709.561226851853</v>
      </c>
      <c r="B29" s="4">
        <v>100.094048</v>
      </c>
      <c r="C29" s="4">
        <v>55.885418000000001</v>
      </c>
      <c r="D29" s="4">
        <v>57.148437999999999</v>
      </c>
    </row>
    <row r="30" spans="1:4" x14ac:dyDescent="0.25">
      <c r="A30" s="3">
        <v>45709.561921296299</v>
      </c>
      <c r="B30" s="4">
        <v>100.065102</v>
      </c>
      <c r="C30" s="4">
        <v>55.520831999999999</v>
      </c>
      <c r="D30" s="4">
        <v>56.927081999999999</v>
      </c>
    </row>
    <row r="31" spans="1:4" x14ac:dyDescent="0.25">
      <c r="A31" s="3">
        <v>45709.562615740739</v>
      </c>
      <c r="B31" s="4">
        <v>100.043404</v>
      </c>
      <c r="C31" s="4">
        <v>55.169269999999997</v>
      </c>
      <c r="D31" s="4">
        <v>56.692711000000003</v>
      </c>
    </row>
    <row r="32" spans="1:4" x14ac:dyDescent="0.25">
      <c r="A32" s="3">
        <v>45709.563310185185</v>
      </c>
      <c r="B32" s="4">
        <v>99.862555999999998</v>
      </c>
      <c r="C32" s="4">
        <v>54.882812000000001</v>
      </c>
      <c r="D32" s="4">
        <v>56.328128999999997</v>
      </c>
    </row>
    <row r="33" spans="1:4" x14ac:dyDescent="0.25">
      <c r="A33" s="3">
        <v>45709.564004629632</v>
      </c>
      <c r="B33" s="4">
        <v>100.122978</v>
      </c>
      <c r="C33" s="4">
        <v>54.713538999999997</v>
      </c>
      <c r="D33" s="4">
        <v>56.25</v>
      </c>
    </row>
    <row r="34" spans="1:4" x14ac:dyDescent="0.25">
      <c r="A34" s="3">
        <v>45709.564699074072</v>
      </c>
      <c r="B34" s="4">
        <v>100.072334</v>
      </c>
      <c r="C34" s="4">
        <v>54.739581999999999</v>
      </c>
      <c r="D34" s="4">
        <v>56.080730000000003</v>
      </c>
    </row>
    <row r="35" spans="1:4" x14ac:dyDescent="0.25">
      <c r="A35" s="3">
        <v>45709.565393518518</v>
      </c>
      <c r="B35" s="4">
        <v>100</v>
      </c>
      <c r="C35" s="4">
        <v>54.661456999999999</v>
      </c>
      <c r="D35" s="4">
        <v>55.898437999999999</v>
      </c>
    </row>
    <row r="36" spans="1:4" x14ac:dyDescent="0.25">
      <c r="A36" s="3">
        <v>45709.566087962965</v>
      </c>
      <c r="B36" s="4">
        <v>99.942131000000003</v>
      </c>
      <c r="C36" s="4">
        <v>54.309894999999997</v>
      </c>
      <c r="D36" s="4">
        <v>55.950519999999997</v>
      </c>
    </row>
    <row r="37" spans="1:4" x14ac:dyDescent="0.25">
      <c r="A37" s="3">
        <v>45709.566782407404</v>
      </c>
      <c r="B37" s="4">
        <v>100.101265</v>
      </c>
      <c r="C37" s="4">
        <v>54.335937999999999</v>
      </c>
      <c r="D37" s="4">
        <v>55.898437999999999</v>
      </c>
    </row>
    <row r="38" spans="1:4" x14ac:dyDescent="0.25">
      <c r="A38" s="3">
        <v>45709.567476851851</v>
      </c>
      <c r="B38" s="4">
        <v>99.971062000000003</v>
      </c>
      <c r="C38" s="4">
        <v>54.361977000000003</v>
      </c>
      <c r="D38" s="4">
        <v>56.080730000000003</v>
      </c>
    </row>
    <row r="39" spans="1:4" x14ac:dyDescent="0.25">
      <c r="A39" s="3">
        <v>45709.568171296298</v>
      </c>
      <c r="B39" s="4">
        <v>99.992767000000001</v>
      </c>
      <c r="C39" s="4">
        <v>54.492187999999999</v>
      </c>
      <c r="D39" s="4">
        <v>55.846355000000003</v>
      </c>
    </row>
    <row r="40" spans="1:4" x14ac:dyDescent="0.25">
      <c r="A40" s="3">
        <v>45709.568865740737</v>
      </c>
      <c r="B40" s="4">
        <v>99.992767000000001</v>
      </c>
      <c r="C40" s="4">
        <v>54.335937999999999</v>
      </c>
      <c r="D40" s="4">
        <v>55.989586000000003</v>
      </c>
    </row>
    <row r="41" spans="1:4" x14ac:dyDescent="0.25">
      <c r="A41" s="3">
        <v>45709.569560185184</v>
      </c>
      <c r="B41" s="4">
        <v>100.036171</v>
      </c>
      <c r="C41" s="4">
        <v>54.088543000000001</v>
      </c>
      <c r="D41" s="4">
        <v>55.846355000000003</v>
      </c>
    </row>
    <row r="42" spans="1:4" x14ac:dyDescent="0.25">
      <c r="A42" s="3">
        <v>45709.570254629631</v>
      </c>
      <c r="B42" s="4">
        <v>99.992767000000001</v>
      </c>
      <c r="C42" s="4">
        <v>54.075522999999997</v>
      </c>
      <c r="D42" s="4">
        <v>55.585937999999999</v>
      </c>
    </row>
    <row r="43" spans="1:4" x14ac:dyDescent="0.25">
      <c r="A43" s="3">
        <v>45709.570949074077</v>
      </c>
      <c r="B43" s="4">
        <v>100</v>
      </c>
      <c r="C43" s="4">
        <v>53.997394999999997</v>
      </c>
      <c r="D43" s="4">
        <v>55.520831999999999</v>
      </c>
    </row>
    <row r="44" spans="1:4" x14ac:dyDescent="0.25">
      <c r="A44" s="3">
        <v>45709.571643518517</v>
      </c>
      <c r="B44" s="4">
        <v>100.007233</v>
      </c>
      <c r="C44" s="4">
        <v>54.036456999999999</v>
      </c>
      <c r="D44" s="4">
        <v>55.664062000000001</v>
      </c>
    </row>
    <row r="45" spans="1:4" x14ac:dyDescent="0.25">
      <c r="A45" s="3">
        <v>45709.572337962964</v>
      </c>
      <c r="B45" s="4">
        <v>99.963829000000004</v>
      </c>
      <c r="C45" s="4">
        <v>54.049477000000003</v>
      </c>
      <c r="D45" s="4">
        <v>55.442706999999999</v>
      </c>
    </row>
    <row r="46" spans="1:4" x14ac:dyDescent="0.25">
      <c r="A46" s="3">
        <v>45709.57303240741</v>
      </c>
      <c r="B46" s="4">
        <v>99.978294000000005</v>
      </c>
      <c r="C46" s="4">
        <v>53.997394999999997</v>
      </c>
      <c r="D46" s="4">
        <v>55.390625</v>
      </c>
    </row>
    <row r="47" spans="1:4" x14ac:dyDescent="0.25">
      <c r="A47" s="3">
        <v>45709.57372685185</v>
      </c>
      <c r="B47" s="4">
        <v>99.942131000000003</v>
      </c>
      <c r="C47" s="4">
        <v>54.023437999999999</v>
      </c>
      <c r="D47" s="4">
        <v>55.442706999999999</v>
      </c>
    </row>
    <row r="48" spans="1:4" x14ac:dyDescent="0.25">
      <c r="A48" s="3">
        <v>45709.574421296296</v>
      </c>
      <c r="B48" s="4">
        <v>99.992767000000001</v>
      </c>
      <c r="C48" s="4">
        <v>53.945312000000001</v>
      </c>
      <c r="D48" s="4">
        <v>55.494793000000001</v>
      </c>
    </row>
    <row r="49" spans="1:4" x14ac:dyDescent="0.25">
      <c r="A49" s="3">
        <v>45709.575115740743</v>
      </c>
      <c r="B49" s="4">
        <v>100.007233</v>
      </c>
      <c r="C49" s="4">
        <v>53.854163999999997</v>
      </c>
      <c r="D49" s="4">
        <v>55.338543000000001</v>
      </c>
    </row>
    <row r="50" spans="1:4" x14ac:dyDescent="0.25">
      <c r="A50" s="3">
        <v>45709.575810185182</v>
      </c>
      <c r="B50" s="4">
        <v>100.122978</v>
      </c>
      <c r="C50" s="4">
        <v>54.075522999999997</v>
      </c>
      <c r="D50" s="4">
        <v>55.520831999999999</v>
      </c>
    </row>
    <row r="51" spans="1:4" x14ac:dyDescent="0.25">
      <c r="A51" s="3">
        <v>45709.576504629629</v>
      </c>
      <c r="B51" s="4">
        <v>99.956596000000005</v>
      </c>
      <c r="C51" s="4">
        <v>54.088543000000001</v>
      </c>
      <c r="D51" s="4">
        <v>55.455727000000003</v>
      </c>
    </row>
    <row r="52" spans="1:4" x14ac:dyDescent="0.25">
      <c r="A52" s="3">
        <v>45709.577199074083</v>
      </c>
      <c r="B52" s="4">
        <v>99.978294000000005</v>
      </c>
      <c r="C52" s="4">
        <v>54.075522999999997</v>
      </c>
      <c r="D52" s="4">
        <v>55.286461000000003</v>
      </c>
    </row>
    <row r="53" spans="1:4" x14ac:dyDescent="0.25">
      <c r="A53" s="3">
        <v>45709.577893518515</v>
      </c>
      <c r="B53" s="4">
        <v>100.007233</v>
      </c>
      <c r="C53" s="4">
        <v>54.023437999999999</v>
      </c>
      <c r="D53" s="4">
        <v>55.416663999999997</v>
      </c>
    </row>
    <row r="54" spans="1:4" x14ac:dyDescent="0.25">
      <c r="A54" s="3">
        <v>45709.578587962962</v>
      </c>
      <c r="B54" s="4">
        <v>99.971062000000003</v>
      </c>
      <c r="C54" s="4">
        <v>53.919272999999997</v>
      </c>
      <c r="D54" s="4">
        <v>55.286461000000003</v>
      </c>
    </row>
    <row r="55" spans="1:4" x14ac:dyDescent="0.25">
      <c r="A55" s="3">
        <v>45709.579282407409</v>
      </c>
      <c r="B55" s="4">
        <v>100.007233</v>
      </c>
      <c r="C55" s="4">
        <v>53.854163999999997</v>
      </c>
      <c r="D55" s="4">
        <v>55.338543000000001</v>
      </c>
    </row>
    <row r="56" spans="1:4" x14ac:dyDescent="0.25">
      <c r="A56" s="3">
        <v>45709.579976851855</v>
      </c>
      <c r="B56" s="4">
        <v>100.021698</v>
      </c>
      <c r="C56" s="4">
        <v>53.658852000000003</v>
      </c>
      <c r="D56" s="4">
        <v>55.195312000000001</v>
      </c>
    </row>
    <row r="57" spans="1:4" x14ac:dyDescent="0.25">
      <c r="A57" s="3">
        <v>45709.580671296295</v>
      </c>
      <c r="B57" s="4">
        <v>100</v>
      </c>
      <c r="C57" s="4">
        <v>53.645831999999999</v>
      </c>
      <c r="D57" s="4">
        <v>54.947918000000001</v>
      </c>
    </row>
    <row r="58" spans="1:4" x14ac:dyDescent="0.25">
      <c r="A58" s="3">
        <v>45709.581365740742</v>
      </c>
      <c r="B58" s="4">
        <v>100.007233</v>
      </c>
      <c r="C58" s="4">
        <v>53.645831999999999</v>
      </c>
      <c r="D58" s="4">
        <v>55.065102000000003</v>
      </c>
    </row>
    <row r="59" spans="1:4" x14ac:dyDescent="0.25">
      <c r="A59" s="3">
        <v>45709.582060185188</v>
      </c>
      <c r="B59" s="4">
        <v>100.007233</v>
      </c>
      <c r="C59" s="4">
        <v>53.684894999999997</v>
      </c>
      <c r="D59" s="4">
        <v>54.817706999999999</v>
      </c>
    </row>
    <row r="60" spans="1:4" x14ac:dyDescent="0.25">
      <c r="A60" s="3">
        <v>45709.582754629628</v>
      </c>
      <c r="B60" s="4">
        <v>100.007233</v>
      </c>
      <c r="C60" s="4">
        <v>53.4375</v>
      </c>
      <c r="D60" s="4">
        <v>54.934897999999997</v>
      </c>
    </row>
    <row r="61" spans="1:4" x14ac:dyDescent="0.25">
      <c r="A61" s="3">
        <v>45709.583449074074</v>
      </c>
      <c r="B61" s="4">
        <v>100.028931</v>
      </c>
      <c r="C61" s="4">
        <v>53.515628999999997</v>
      </c>
      <c r="D61" s="4">
        <v>54.557288999999997</v>
      </c>
    </row>
    <row r="62" spans="1:4" x14ac:dyDescent="0.25">
      <c r="A62" s="3">
        <v>45709.584143518521</v>
      </c>
      <c r="B62" s="4">
        <v>100.021698</v>
      </c>
      <c r="C62" s="4">
        <v>53.515628999999997</v>
      </c>
      <c r="D62" s="4">
        <v>54.700519999999997</v>
      </c>
    </row>
    <row r="63" spans="1:4" x14ac:dyDescent="0.25">
      <c r="A63" s="3">
        <v>45709.584837962961</v>
      </c>
      <c r="B63" s="4">
        <v>99.992767000000001</v>
      </c>
      <c r="C63" s="4">
        <v>53.177086000000003</v>
      </c>
      <c r="D63" s="4">
        <v>54.440105000000003</v>
      </c>
    </row>
    <row r="64" spans="1:4" x14ac:dyDescent="0.25">
      <c r="A64" s="3">
        <v>45709.585532407407</v>
      </c>
      <c r="B64" s="4">
        <v>100.007233</v>
      </c>
      <c r="C64" s="4">
        <v>53.229168000000001</v>
      </c>
      <c r="D64" s="4">
        <v>54.218753999999997</v>
      </c>
    </row>
    <row r="65" spans="1:4" x14ac:dyDescent="0.25">
      <c r="A65" s="3">
        <v>45709.586226851854</v>
      </c>
      <c r="B65" s="4">
        <v>100</v>
      </c>
      <c r="C65" s="4">
        <v>52.916668000000001</v>
      </c>
      <c r="D65" s="4">
        <v>54.153644999999997</v>
      </c>
    </row>
    <row r="66" spans="1:4" x14ac:dyDescent="0.25">
      <c r="A66" s="3">
        <v>45709.586921296293</v>
      </c>
      <c r="B66" s="4">
        <v>100.007233</v>
      </c>
      <c r="C66" s="4">
        <v>53.085937999999999</v>
      </c>
      <c r="D66" s="4">
        <v>54.101562000000001</v>
      </c>
    </row>
    <row r="67" spans="1:4" x14ac:dyDescent="0.25">
      <c r="A67" s="3">
        <v>45709.58761574074</v>
      </c>
      <c r="B67" s="4">
        <v>99.971062000000003</v>
      </c>
      <c r="C67" s="4">
        <v>52.890625</v>
      </c>
      <c r="D67" s="4">
        <v>53.997394999999997</v>
      </c>
    </row>
    <row r="68" spans="1:4" x14ac:dyDescent="0.25">
      <c r="A68" s="3">
        <v>45709.588310185187</v>
      </c>
      <c r="B68" s="4">
        <v>99.992767000000001</v>
      </c>
      <c r="C68" s="4">
        <v>52.864586000000003</v>
      </c>
      <c r="D68" s="4">
        <v>54.023437999999999</v>
      </c>
    </row>
    <row r="69" spans="1:4" x14ac:dyDescent="0.25">
      <c r="A69" s="3">
        <v>45709.589004629626</v>
      </c>
      <c r="B69" s="4">
        <v>100.021698</v>
      </c>
      <c r="C69" s="4">
        <v>52.916668000000001</v>
      </c>
      <c r="D69" s="4">
        <v>53.880211000000003</v>
      </c>
    </row>
    <row r="70" spans="1:4" x14ac:dyDescent="0.25">
      <c r="A70" s="3">
        <v>45709.589699074073</v>
      </c>
      <c r="B70" s="4">
        <v>99.956596000000005</v>
      </c>
      <c r="C70" s="4">
        <v>52.682293000000001</v>
      </c>
      <c r="D70" s="4">
        <v>53.802081999999999</v>
      </c>
    </row>
    <row r="71" spans="1:4" x14ac:dyDescent="0.25">
      <c r="A71" s="3">
        <v>45709.59039351852</v>
      </c>
      <c r="B71" s="4">
        <v>100.036171</v>
      </c>
      <c r="C71" s="4">
        <v>52.721355000000003</v>
      </c>
      <c r="D71" s="4">
        <v>53.763019999999997</v>
      </c>
    </row>
    <row r="72" spans="1:4" x14ac:dyDescent="0.25">
      <c r="A72" s="3">
        <v>45709.591087962966</v>
      </c>
      <c r="B72" s="4">
        <v>100</v>
      </c>
      <c r="C72" s="4">
        <v>52.604163999999997</v>
      </c>
      <c r="D72" s="4">
        <v>53.606769999999997</v>
      </c>
    </row>
    <row r="73" spans="1:4" x14ac:dyDescent="0.25">
      <c r="A73" s="3">
        <v>45709.591782407406</v>
      </c>
      <c r="B73" s="4">
        <v>99.971062000000003</v>
      </c>
      <c r="C73" s="4">
        <v>52.356769999999997</v>
      </c>
      <c r="D73" s="4">
        <v>53.346352000000003</v>
      </c>
    </row>
    <row r="74" spans="1:4" x14ac:dyDescent="0.25">
      <c r="A74" s="3">
        <v>45709.592476851853</v>
      </c>
      <c r="B74" s="4">
        <v>100.007233</v>
      </c>
      <c r="C74" s="4">
        <v>52.552081999999999</v>
      </c>
      <c r="D74" s="4">
        <v>53.255206999999999</v>
      </c>
    </row>
    <row r="75" spans="1:4" x14ac:dyDescent="0.25">
      <c r="A75" s="3">
        <v>45709.593171296299</v>
      </c>
      <c r="B75" s="4">
        <v>100.021698</v>
      </c>
      <c r="C75" s="4">
        <v>52.526043000000001</v>
      </c>
      <c r="D75" s="4">
        <v>53.085937999999999</v>
      </c>
    </row>
    <row r="76" spans="1:4" x14ac:dyDescent="0.25">
      <c r="A76" s="3">
        <v>45709.593865740739</v>
      </c>
      <c r="B76" s="4">
        <v>99.992767000000001</v>
      </c>
      <c r="C76" s="4">
        <v>52.630206999999999</v>
      </c>
      <c r="D76" s="4">
        <v>53.059894999999997</v>
      </c>
    </row>
    <row r="77" spans="1:4" x14ac:dyDescent="0.25">
      <c r="A77" s="3">
        <v>45709.594560185185</v>
      </c>
      <c r="B77" s="4">
        <v>99.992767000000001</v>
      </c>
      <c r="C77" s="4">
        <v>52.382812000000001</v>
      </c>
      <c r="D77" s="4">
        <v>53.007809000000002</v>
      </c>
    </row>
    <row r="78" spans="1:4" x14ac:dyDescent="0.25">
      <c r="A78" s="3">
        <v>45709.595254629632</v>
      </c>
      <c r="B78" s="4">
        <v>100</v>
      </c>
      <c r="C78" s="4">
        <v>52.434894999999997</v>
      </c>
      <c r="D78" s="4">
        <v>52.799477000000003</v>
      </c>
    </row>
    <row r="79" spans="1:4" x14ac:dyDescent="0.25">
      <c r="A79" s="3">
        <v>45709.595949074072</v>
      </c>
      <c r="B79" s="4">
        <v>99.927666000000002</v>
      </c>
      <c r="C79" s="4">
        <v>52.734375</v>
      </c>
      <c r="D79" s="4">
        <v>52.760418000000001</v>
      </c>
    </row>
    <row r="80" spans="1:4" x14ac:dyDescent="0.25">
      <c r="A80" s="3">
        <v>45709.596643518518</v>
      </c>
      <c r="B80" s="4">
        <v>100.11573799999999</v>
      </c>
      <c r="C80" s="4">
        <v>52.513022999999997</v>
      </c>
      <c r="D80" s="4">
        <v>52.786456999999999</v>
      </c>
    </row>
    <row r="81" spans="1:4" x14ac:dyDescent="0.25">
      <c r="A81" s="3">
        <v>45709.597337962965</v>
      </c>
      <c r="B81" s="4">
        <v>100.11573799999999</v>
      </c>
      <c r="C81" s="4">
        <v>52.578125</v>
      </c>
      <c r="D81" s="4">
        <v>52.578125</v>
      </c>
    </row>
    <row r="82" spans="1:4" x14ac:dyDescent="0.25">
      <c r="A82" s="3">
        <v>45709.598032407404</v>
      </c>
      <c r="B82" s="4">
        <v>99.862555999999998</v>
      </c>
      <c r="C82" s="4">
        <v>52.239581999999999</v>
      </c>
      <c r="D82" s="4">
        <v>52.447913999999997</v>
      </c>
    </row>
    <row r="83" spans="1:4" x14ac:dyDescent="0.25">
      <c r="A83" s="3">
        <v>45709.598726851851</v>
      </c>
      <c r="B83" s="4">
        <v>99.927666000000002</v>
      </c>
      <c r="C83" s="4">
        <v>52.291663999999997</v>
      </c>
      <c r="D83" s="4">
        <v>52.382812000000001</v>
      </c>
    </row>
    <row r="84" spans="1:4" x14ac:dyDescent="0.25">
      <c r="A84" s="3">
        <v>45709.599421296298</v>
      </c>
      <c r="B84" s="4">
        <v>100.130211</v>
      </c>
      <c r="C84" s="4">
        <v>52.330730000000003</v>
      </c>
      <c r="D84" s="4">
        <v>52.174480000000003</v>
      </c>
    </row>
    <row r="85" spans="1:4" x14ac:dyDescent="0.25">
      <c r="A85" s="3">
        <v>45709.600115740737</v>
      </c>
      <c r="B85" s="4">
        <v>100.122978</v>
      </c>
      <c r="C85" s="4">
        <v>52.460940999999998</v>
      </c>
      <c r="D85" s="4">
        <v>52.096352000000003</v>
      </c>
    </row>
    <row r="86" spans="1:4" x14ac:dyDescent="0.25">
      <c r="A86" s="3">
        <v>45709.600810185184</v>
      </c>
      <c r="B86" s="4">
        <v>99.877021999999997</v>
      </c>
      <c r="C86" s="4">
        <v>52.278644999999997</v>
      </c>
      <c r="D86" s="4">
        <v>52.291663999999997</v>
      </c>
    </row>
    <row r="87" spans="1:4" x14ac:dyDescent="0.25">
      <c r="A87" s="3">
        <v>45709.601504629631</v>
      </c>
      <c r="B87" s="4">
        <v>99.927666000000002</v>
      </c>
      <c r="C87" s="4">
        <v>52.473961000000003</v>
      </c>
      <c r="D87" s="4">
        <v>52.096352000000003</v>
      </c>
    </row>
    <row r="88" spans="1:4" x14ac:dyDescent="0.25">
      <c r="A88" s="3">
        <v>45709.602199074077</v>
      </c>
      <c r="B88" s="4">
        <v>100.130211</v>
      </c>
      <c r="C88" s="4">
        <v>52.239581999999999</v>
      </c>
      <c r="D88" s="4">
        <v>52.1875</v>
      </c>
    </row>
    <row r="89" spans="1:4" x14ac:dyDescent="0.25">
      <c r="A89" s="3">
        <v>45709.602893518517</v>
      </c>
      <c r="B89" s="4">
        <v>100.130211</v>
      </c>
      <c r="C89" s="4">
        <v>52.109378999999997</v>
      </c>
      <c r="D89" s="4">
        <v>51.966147999999997</v>
      </c>
    </row>
    <row r="90" spans="1:4" x14ac:dyDescent="0.25">
      <c r="A90" s="3">
        <v>45709.603587962964</v>
      </c>
      <c r="B90" s="4">
        <v>100.028931</v>
      </c>
      <c r="C90" s="4">
        <v>52.135418000000001</v>
      </c>
      <c r="D90" s="4">
        <v>52.122397999999997</v>
      </c>
    </row>
    <row r="91" spans="1:4" x14ac:dyDescent="0.25">
      <c r="A91" s="3">
        <v>45709.60428240741</v>
      </c>
      <c r="B91" s="4">
        <v>100.094048</v>
      </c>
      <c r="C91" s="4">
        <v>51.927081999999999</v>
      </c>
      <c r="D91" s="4">
        <v>51.549477000000003</v>
      </c>
    </row>
    <row r="92" spans="1:4" x14ac:dyDescent="0.25">
      <c r="A92" s="3">
        <v>45709.60497685185</v>
      </c>
      <c r="B92" s="4">
        <v>99.884262000000007</v>
      </c>
      <c r="C92" s="4">
        <v>51.835937999999999</v>
      </c>
      <c r="D92" s="4">
        <v>51.653644999999997</v>
      </c>
    </row>
    <row r="93" spans="1:4" x14ac:dyDescent="0.25">
      <c r="A93" s="3">
        <v>45709.605671296296</v>
      </c>
      <c r="B93" s="4">
        <v>100.11573799999999</v>
      </c>
      <c r="C93" s="4">
        <v>51.705730000000003</v>
      </c>
      <c r="D93" s="4">
        <v>51.497394999999997</v>
      </c>
    </row>
    <row r="94" spans="1:4" x14ac:dyDescent="0.25">
      <c r="A94" s="3">
        <v>45709.606365740743</v>
      </c>
      <c r="B94" s="4">
        <v>100.057877</v>
      </c>
      <c r="C94" s="4">
        <v>51.419272999999997</v>
      </c>
      <c r="D94" s="4">
        <v>51.132812000000001</v>
      </c>
    </row>
    <row r="95" spans="1:4" x14ac:dyDescent="0.25">
      <c r="A95" s="3">
        <v>45709.607060185182</v>
      </c>
      <c r="B95" s="4">
        <v>99.971062000000003</v>
      </c>
      <c r="C95" s="4">
        <v>51.263022999999997</v>
      </c>
      <c r="D95" s="4">
        <v>51.132812000000001</v>
      </c>
    </row>
    <row r="96" spans="1:4" x14ac:dyDescent="0.25">
      <c r="A96" s="3">
        <v>45709.607754629629</v>
      </c>
      <c r="B96" s="4">
        <v>99.869797000000005</v>
      </c>
      <c r="C96" s="4">
        <v>51.028644999999997</v>
      </c>
      <c r="D96" s="4">
        <v>50.9375</v>
      </c>
    </row>
    <row r="97" spans="1:4" x14ac:dyDescent="0.25">
      <c r="A97" s="3">
        <v>45709.608449074083</v>
      </c>
      <c r="B97" s="4">
        <v>100.057877</v>
      </c>
      <c r="C97" s="4">
        <v>50.703128999999997</v>
      </c>
      <c r="D97" s="4">
        <v>50.690102000000003</v>
      </c>
    </row>
    <row r="98" spans="1:4" x14ac:dyDescent="0.25">
      <c r="A98" s="3">
        <v>45709.609143518515</v>
      </c>
      <c r="B98" s="4">
        <v>100.094048</v>
      </c>
      <c r="C98" s="4">
        <v>50.716147999999997</v>
      </c>
      <c r="D98" s="4">
        <v>50.638019999999997</v>
      </c>
    </row>
    <row r="99" spans="1:4" x14ac:dyDescent="0.25">
      <c r="A99" s="3">
        <v>45709.609837962962</v>
      </c>
      <c r="B99" s="4">
        <v>99.956596000000005</v>
      </c>
      <c r="C99" s="4">
        <v>50.546871000000003</v>
      </c>
      <c r="D99" s="4">
        <v>50.625</v>
      </c>
    </row>
    <row r="100" spans="1:4" x14ac:dyDescent="0.25">
      <c r="A100" s="3">
        <v>45709.610532407409</v>
      </c>
      <c r="B100" s="4">
        <v>99.877021999999997</v>
      </c>
      <c r="C100" s="4">
        <v>50.481769999999997</v>
      </c>
      <c r="D100" s="4">
        <v>50.416668000000001</v>
      </c>
    </row>
    <row r="101" spans="1:4" x14ac:dyDescent="0.25">
      <c r="A101" s="3">
        <v>45709.611226851855</v>
      </c>
      <c r="B101" s="4">
        <v>100.101265</v>
      </c>
      <c r="C101" s="4">
        <v>50.208336000000003</v>
      </c>
      <c r="D101" s="4">
        <v>50.481769999999997</v>
      </c>
    </row>
    <row r="102" spans="1:4" x14ac:dyDescent="0.25">
      <c r="A102" s="3">
        <v>45709.611921296295</v>
      </c>
      <c r="B102" s="4">
        <v>100.11573799999999</v>
      </c>
      <c r="C102" s="4">
        <v>50.377605000000003</v>
      </c>
      <c r="D102" s="4">
        <v>50.299480000000003</v>
      </c>
    </row>
    <row r="103" spans="1:4" x14ac:dyDescent="0.25">
      <c r="A103" s="3">
        <v>45709.612615740742</v>
      </c>
      <c r="B103" s="4">
        <v>99.869797000000005</v>
      </c>
      <c r="C103" s="4">
        <v>50.3125</v>
      </c>
      <c r="D103" s="4">
        <v>50.299480000000003</v>
      </c>
    </row>
    <row r="104" spans="1:4" x14ac:dyDescent="0.25">
      <c r="A104" s="3">
        <v>45709.613310185188</v>
      </c>
      <c r="B104" s="4">
        <v>99.898726999999994</v>
      </c>
      <c r="C104" s="4">
        <v>50.572918000000001</v>
      </c>
      <c r="D104" s="4">
        <v>50.338538999999997</v>
      </c>
    </row>
    <row r="105" spans="1:4" x14ac:dyDescent="0.25">
      <c r="A105" s="3">
        <v>45709.614004629628</v>
      </c>
      <c r="B105" s="4">
        <v>100.151909</v>
      </c>
      <c r="C105" s="4">
        <v>50.416668000000001</v>
      </c>
      <c r="D105" s="4">
        <v>50.455730000000003</v>
      </c>
    </row>
    <row r="106" spans="1:4" x14ac:dyDescent="0.25">
      <c r="A106" s="3">
        <v>45709.614699074074</v>
      </c>
      <c r="B106" s="4">
        <v>100.122978</v>
      </c>
      <c r="C106" s="4">
        <v>50.351565999999998</v>
      </c>
      <c r="D106" s="4">
        <v>50.46875</v>
      </c>
    </row>
    <row r="107" spans="1:4" x14ac:dyDescent="0.25">
      <c r="A107" s="3">
        <v>45709.615393518521</v>
      </c>
      <c r="B107" s="4">
        <v>99.927666000000002</v>
      </c>
      <c r="C107" s="4">
        <v>50.364586000000003</v>
      </c>
      <c r="D107" s="4">
        <v>50.429687999999999</v>
      </c>
    </row>
    <row r="108" spans="1:4" x14ac:dyDescent="0.25">
      <c r="A108" s="3">
        <v>45709.616087962961</v>
      </c>
      <c r="B108" s="4">
        <v>100.159142</v>
      </c>
      <c r="C108" s="4">
        <v>50.377605000000003</v>
      </c>
      <c r="D108" s="4">
        <v>50.377605000000003</v>
      </c>
    </row>
    <row r="109" spans="1:4" x14ac:dyDescent="0.25">
      <c r="A109" s="3">
        <v>45709.616782407407</v>
      </c>
      <c r="B109" s="4">
        <v>100.11573799999999</v>
      </c>
      <c r="C109" s="4">
        <v>50.416668000000001</v>
      </c>
      <c r="D109" s="4">
        <v>50.299480000000003</v>
      </c>
    </row>
    <row r="110" spans="1:4" x14ac:dyDescent="0.25">
      <c r="A110" s="3">
        <v>45709.617476851854</v>
      </c>
      <c r="B110" s="4">
        <v>99.905959999999993</v>
      </c>
      <c r="C110" s="4">
        <v>50.247394999999997</v>
      </c>
      <c r="D110" s="4">
        <v>50.338538999999997</v>
      </c>
    </row>
    <row r="111" spans="1:4" x14ac:dyDescent="0.25">
      <c r="A111" s="3">
        <v>45709.618171296293</v>
      </c>
      <c r="B111" s="4">
        <v>99.840857999999997</v>
      </c>
      <c r="C111" s="4">
        <v>50.15625</v>
      </c>
      <c r="D111" s="4">
        <v>50.143227000000003</v>
      </c>
    </row>
    <row r="112" spans="1:4" x14ac:dyDescent="0.25">
      <c r="A112" s="3">
        <v>45709.61886574074</v>
      </c>
      <c r="B112" s="4">
        <v>100.036171</v>
      </c>
      <c r="C112" s="4">
        <v>50.195309000000002</v>
      </c>
      <c r="D112" s="4">
        <v>50.117187999999999</v>
      </c>
    </row>
    <row r="113" spans="1:4" x14ac:dyDescent="0.25">
      <c r="A113" s="3">
        <v>45709.619560185187</v>
      </c>
      <c r="B113" s="4">
        <v>99.971062000000003</v>
      </c>
      <c r="C113" s="4">
        <v>49.973956999999999</v>
      </c>
      <c r="D113" s="4">
        <v>50.143227000000003</v>
      </c>
    </row>
    <row r="114" spans="1:4" x14ac:dyDescent="0.25">
      <c r="A114" s="3">
        <v>45709.620254629626</v>
      </c>
      <c r="B114" s="4">
        <v>100.072334</v>
      </c>
      <c r="C114" s="4">
        <v>50.065105000000003</v>
      </c>
      <c r="D114" s="4">
        <v>49.947918000000001</v>
      </c>
    </row>
    <row r="115" spans="1:4" x14ac:dyDescent="0.25">
      <c r="A115" s="3">
        <v>45709.620949074073</v>
      </c>
      <c r="B115" s="4">
        <v>99.971062000000003</v>
      </c>
      <c r="C115" s="4">
        <v>50.039062000000001</v>
      </c>
      <c r="D115" s="4">
        <v>50.234375</v>
      </c>
    </row>
    <row r="116" spans="1:4" x14ac:dyDescent="0.25">
      <c r="A116" s="3">
        <v>45709.62164351852</v>
      </c>
      <c r="B116" s="4">
        <v>99.978294000000005</v>
      </c>
      <c r="C116" s="4">
        <v>49.804687999999999</v>
      </c>
      <c r="D116" s="4">
        <v>49.908855000000003</v>
      </c>
    </row>
    <row r="117" spans="1:4" x14ac:dyDescent="0.25">
      <c r="A117" s="3">
        <v>45709.622337962966</v>
      </c>
      <c r="B117" s="4">
        <v>100.007233</v>
      </c>
      <c r="C117" s="4">
        <v>50.039062000000001</v>
      </c>
      <c r="D117" s="4">
        <v>50.117187999999999</v>
      </c>
    </row>
    <row r="118" spans="1:4" x14ac:dyDescent="0.25">
      <c r="A118" s="3">
        <v>45709.623032407406</v>
      </c>
      <c r="B118" s="4">
        <v>100.036171</v>
      </c>
      <c r="C118" s="4">
        <v>50.039062000000001</v>
      </c>
      <c r="D118" s="4">
        <v>50.013022999999997</v>
      </c>
    </row>
    <row r="119" spans="1:4" x14ac:dyDescent="0.25">
      <c r="A119" s="3">
        <v>45709.623726851853</v>
      </c>
      <c r="B119" s="4">
        <v>100.021698</v>
      </c>
      <c r="C119" s="4">
        <v>50.013022999999997</v>
      </c>
      <c r="D119" s="4">
        <v>49.726562000000001</v>
      </c>
    </row>
    <row r="120" spans="1:4" x14ac:dyDescent="0.25">
      <c r="A120" s="3">
        <v>45709.624421296299</v>
      </c>
      <c r="B120" s="4">
        <v>100.021698</v>
      </c>
      <c r="C120" s="4">
        <v>49.960937999999999</v>
      </c>
      <c r="D120" s="4">
        <v>50.013022999999997</v>
      </c>
    </row>
    <row r="121" spans="1:4" x14ac:dyDescent="0.25">
      <c r="A121" s="3">
        <v>45709.625115740739</v>
      </c>
      <c r="B121" s="4">
        <v>100.036171</v>
      </c>
      <c r="C121" s="4">
        <v>50.078125</v>
      </c>
      <c r="D121" s="4">
        <v>50.000003999999997</v>
      </c>
    </row>
    <row r="122" spans="1:4" x14ac:dyDescent="0.25">
      <c r="A122" s="3">
        <v>45709.625810185185</v>
      </c>
      <c r="B122" s="4">
        <v>99.956596000000005</v>
      </c>
      <c r="C122" s="4">
        <v>50.091144999999997</v>
      </c>
      <c r="D122" s="4">
        <v>50.143227000000003</v>
      </c>
    </row>
    <row r="123" spans="1:4" x14ac:dyDescent="0.25">
      <c r="A123" s="3">
        <v>45709.626504629632</v>
      </c>
      <c r="B123" s="4">
        <v>100.007233</v>
      </c>
      <c r="C123" s="4">
        <v>50.143227000000003</v>
      </c>
      <c r="D123" s="4">
        <v>50.013022999999997</v>
      </c>
    </row>
    <row r="124" spans="1:4" x14ac:dyDescent="0.25">
      <c r="A124" s="3">
        <v>45709.627199074072</v>
      </c>
      <c r="B124" s="4">
        <v>99.971062000000003</v>
      </c>
      <c r="C124" s="4">
        <v>50.15625</v>
      </c>
      <c r="D124" s="4">
        <v>50.039062000000001</v>
      </c>
    </row>
    <row r="125" spans="1:4" x14ac:dyDescent="0.25">
      <c r="A125" s="3">
        <v>45709.627893518518</v>
      </c>
      <c r="B125" s="4">
        <v>99.963829000000004</v>
      </c>
      <c r="C125" s="4">
        <v>50.364586000000003</v>
      </c>
      <c r="D125" s="4">
        <v>50.234375</v>
      </c>
    </row>
    <row r="126" spans="1:4" x14ac:dyDescent="0.25">
      <c r="A126" s="3">
        <v>45709.628587962965</v>
      </c>
      <c r="B126" s="4">
        <v>100.028931</v>
      </c>
      <c r="C126" s="4">
        <v>50.286456999999999</v>
      </c>
      <c r="D126" s="4">
        <v>50.117187999999999</v>
      </c>
    </row>
    <row r="127" spans="1:4" x14ac:dyDescent="0.25">
      <c r="A127" s="3">
        <v>45709.629282407404</v>
      </c>
      <c r="B127" s="4">
        <v>100.101265</v>
      </c>
      <c r="C127" s="4">
        <v>50.065105000000003</v>
      </c>
      <c r="D127" s="4">
        <v>49.973956999999999</v>
      </c>
    </row>
    <row r="128" spans="1:4" x14ac:dyDescent="0.25">
      <c r="A128" s="3">
        <v>45709.629976851851</v>
      </c>
      <c r="B128" s="4">
        <v>99.978294000000005</v>
      </c>
      <c r="C128" s="4">
        <v>50.013022999999997</v>
      </c>
      <c r="D128" s="4">
        <v>50.247394999999997</v>
      </c>
    </row>
    <row r="129" spans="1:4" x14ac:dyDescent="0.25">
      <c r="A129" s="3">
        <v>45709.630671296298</v>
      </c>
      <c r="B129" s="4">
        <v>100</v>
      </c>
      <c r="C129" s="4">
        <v>50.026043000000001</v>
      </c>
      <c r="D129" s="4">
        <v>50.026043000000001</v>
      </c>
    </row>
    <row r="130" spans="1:4" x14ac:dyDescent="0.25">
      <c r="A130" s="3">
        <v>45709.631365740737</v>
      </c>
      <c r="B130" s="4">
        <v>99.877021999999997</v>
      </c>
      <c r="C130" s="4">
        <v>49.921875</v>
      </c>
      <c r="D130" s="4">
        <v>50.169269999999997</v>
      </c>
    </row>
    <row r="131" spans="1:4" x14ac:dyDescent="0.25">
      <c r="A131" s="3">
        <v>45709.632060185184</v>
      </c>
      <c r="B131" s="4">
        <v>99.942131000000003</v>
      </c>
      <c r="C131" s="4">
        <v>50.143227000000003</v>
      </c>
      <c r="D131" s="4">
        <v>49.804687999999999</v>
      </c>
    </row>
    <row r="132" spans="1:4" x14ac:dyDescent="0.25">
      <c r="A132" s="3">
        <v>45709.632754629631</v>
      </c>
      <c r="B132" s="4">
        <v>99.992767000000001</v>
      </c>
      <c r="C132" s="4">
        <v>50.143227000000003</v>
      </c>
      <c r="D132" s="4">
        <v>49.947918000000001</v>
      </c>
    </row>
    <row r="133" spans="1:4" x14ac:dyDescent="0.25">
      <c r="A133" s="3">
        <v>45709.633449074077</v>
      </c>
      <c r="B133" s="4">
        <v>99.992767000000001</v>
      </c>
      <c r="C133" s="4">
        <v>50.143227000000003</v>
      </c>
      <c r="D133" s="4">
        <v>49.947918000000001</v>
      </c>
    </row>
    <row r="134" spans="1:4" x14ac:dyDescent="0.25">
      <c r="A134" s="3">
        <v>45709.634143518517</v>
      </c>
      <c r="B134" s="4">
        <v>99.992767000000001</v>
      </c>
      <c r="C134" s="4">
        <v>50.143227000000003</v>
      </c>
      <c r="D134" s="4">
        <v>49.947918000000001</v>
      </c>
    </row>
    <row r="135" spans="1:4" x14ac:dyDescent="0.25">
      <c r="A135" s="3">
        <v>45709.634837962964</v>
      </c>
      <c r="B135" s="4">
        <v>99.992767000000001</v>
      </c>
      <c r="C135" s="4">
        <v>50.143227000000003</v>
      </c>
      <c r="D135" s="4">
        <v>49.947918000000001</v>
      </c>
    </row>
    <row r="136" spans="1:4" x14ac:dyDescent="0.25">
      <c r="A136" s="3">
        <v>45709.63553240741</v>
      </c>
      <c r="B136" s="4">
        <v>99.992767000000001</v>
      </c>
      <c r="C136" s="4">
        <v>50.143227000000003</v>
      </c>
      <c r="D136" s="4">
        <v>49.947918000000001</v>
      </c>
    </row>
    <row r="137" spans="1:4" x14ac:dyDescent="0.25">
      <c r="A137" s="3">
        <v>45709.63622685185</v>
      </c>
      <c r="B137" s="4">
        <v>99.992767000000001</v>
      </c>
      <c r="C137" s="4">
        <v>50.143227000000003</v>
      </c>
      <c r="D137" s="4">
        <v>49.947918000000001</v>
      </c>
    </row>
    <row r="138" spans="1:4" x14ac:dyDescent="0.25">
      <c r="A138" s="3">
        <v>45709.636921296296</v>
      </c>
      <c r="B138" s="4">
        <v>99.992767000000001</v>
      </c>
      <c r="C138" s="4">
        <v>50.143227000000003</v>
      </c>
      <c r="D138" s="4">
        <v>49.947918000000001</v>
      </c>
    </row>
    <row r="139" spans="1:4" x14ac:dyDescent="0.25">
      <c r="A139" s="3">
        <v>45709.637615740743</v>
      </c>
      <c r="B139" s="4">
        <v>99.992767000000001</v>
      </c>
      <c r="C139" s="4">
        <v>50.143227000000003</v>
      </c>
      <c r="D139" s="4">
        <v>49.947918000000001</v>
      </c>
    </row>
    <row r="140" spans="1:4" x14ac:dyDescent="0.25">
      <c r="A140" s="3">
        <v>45709.638310185182</v>
      </c>
      <c r="B140" s="4">
        <v>99.992767000000001</v>
      </c>
      <c r="C140" s="4">
        <v>50.143227000000003</v>
      </c>
      <c r="D140" s="4">
        <v>49.947918000000001</v>
      </c>
    </row>
    <row r="141" spans="1:4" x14ac:dyDescent="0.25">
      <c r="A141" s="3">
        <v>45709.639004629629</v>
      </c>
      <c r="B141" s="4">
        <v>99.992767000000001</v>
      </c>
      <c r="C141" s="4">
        <v>50.143227000000003</v>
      </c>
      <c r="D141" s="4">
        <v>49.947918000000001</v>
      </c>
    </row>
    <row r="142" spans="1:4" x14ac:dyDescent="0.25">
      <c r="A142" s="3">
        <v>45709.639699074083</v>
      </c>
      <c r="B142" s="4">
        <v>99.992767000000001</v>
      </c>
      <c r="C142" s="4">
        <v>50.143227000000003</v>
      </c>
      <c r="D142" s="4">
        <v>49.947918000000001</v>
      </c>
    </row>
    <row r="143" spans="1:4" x14ac:dyDescent="0.25">
      <c r="A143" s="3">
        <v>45709.640393518515</v>
      </c>
      <c r="B143" s="4">
        <v>99.992767000000001</v>
      </c>
      <c r="C143" s="4">
        <v>50.143227000000003</v>
      </c>
      <c r="D143" s="4">
        <v>49.947918000000001</v>
      </c>
    </row>
    <row r="144" spans="1:4" x14ac:dyDescent="0.25">
      <c r="A144" s="3">
        <v>45709.641087962962</v>
      </c>
      <c r="B144" s="4">
        <v>99.992767000000001</v>
      </c>
      <c r="C144" s="4">
        <v>50.143227000000003</v>
      </c>
      <c r="D144" s="4">
        <v>49.947918000000001</v>
      </c>
    </row>
    <row r="145" spans="1:4" x14ac:dyDescent="0.25">
      <c r="A145" s="3">
        <v>45709.641782407409</v>
      </c>
      <c r="B145" s="4">
        <v>99.992767000000001</v>
      </c>
      <c r="C145" s="4">
        <v>50.143227000000003</v>
      </c>
      <c r="D145" s="4">
        <v>49.947918000000001</v>
      </c>
    </row>
    <row r="146" spans="1:4" x14ac:dyDescent="0.25">
      <c r="A146" s="3">
        <v>45709.642476851855</v>
      </c>
      <c r="B146" s="4">
        <v>99.992767000000001</v>
      </c>
      <c r="C146" s="4">
        <v>50.143227000000003</v>
      </c>
      <c r="D146" s="4">
        <v>49.947918000000001</v>
      </c>
    </row>
    <row r="147" spans="1:4" x14ac:dyDescent="0.25">
      <c r="A147" s="3">
        <v>45709.643171296295</v>
      </c>
      <c r="B147" s="4">
        <v>99.992767000000001</v>
      </c>
      <c r="C147" s="4">
        <v>50.143227000000003</v>
      </c>
      <c r="D147" s="4">
        <v>49.947918000000001</v>
      </c>
    </row>
    <row r="148" spans="1:4" x14ac:dyDescent="0.25">
      <c r="A148" s="3">
        <v>45709.643865740742</v>
      </c>
      <c r="B148" s="4">
        <v>99.992767000000001</v>
      </c>
      <c r="C148" s="4">
        <v>50.143227000000003</v>
      </c>
      <c r="D148" s="4">
        <v>49.947918000000001</v>
      </c>
    </row>
    <row r="149" spans="1:4" x14ac:dyDescent="0.25">
      <c r="A149" s="3">
        <v>45709.644560185188</v>
      </c>
      <c r="B149" s="4">
        <v>99.992767000000001</v>
      </c>
      <c r="C149" s="4">
        <v>50.143227000000003</v>
      </c>
      <c r="D149" s="4">
        <v>49.947918000000001</v>
      </c>
    </row>
    <row r="150" spans="1:4" x14ac:dyDescent="0.25">
      <c r="A150" s="3">
        <v>45709.645254629628</v>
      </c>
      <c r="B150" s="4">
        <v>99.992767000000001</v>
      </c>
      <c r="C150" s="4">
        <v>50.143227000000003</v>
      </c>
      <c r="D150" s="4">
        <v>49.947918000000001</v>
      </c>
    </row>
    <row r="151" spans="1:4" x14ac:dyDescent="0.25">
      <c r="A151" s="3">
        <v>45709.645949074074</v>
      </c>
      <c r="B151" s="4">
        <v>99.992767000000001</v>
      </c>
      <c r="C151" s="4">
        <v>50.143227000000003</v>
      </c>
      <c r="D151" s="4">
        <v>49.947918000000001</v>
      </c>
    </row>
    <row r="152" spans="1:4" x14ac:dyDescent="0.25">
      <c r="A152" s="3">
        <v>45709.646643518521</v>
      </c>
      <c r="B152" s="4">
        <v>99.992767000000001</v>
      </c>
      <c r="C152" s="4">
        <v>50.143227000000003</v>
      </c>
      <c r="D152" s="4">
        <v>49.947918000000001</v>
      </c>
    </row>
    <row r="153" spans="1:4" x14ac:dyDescent="0.25">
      <c r="A153" s="3">
        <v>45709.647337962961</v>
      </c>
      <c r="B153" s="4">
        <v>99.992767000000001</v>
      </c>
      <c r="C153" s="4">
        <v>50.143227000000003</v>
      </c>
      <c r="D153" s="4">
        <v>49.947918000000001</v>
      </c>
    </row>
    <row r="154" spans="1:4" x14ac:dyDescent="0.25">
      <c r="A154" s="3">
        <v>45709.648032407407</v>
      </c>
      <c r="B154" s="4">
        <v>99.992767000000001</v>
      </c>
      <c r="C154" s="4">
        <v>50.143227000000003</v>
      </c>
      <c r="D154" s="4">
        <v>49.947918000000001</v>
      </c>
    </row>
    <row r="155" spans="1:4" x14ac:dyDescent="0.25">
      <c r="A155" s="3">
        <v>45709.648726851854</v>
      </c>
      <c r="B155" s="4">
        <v>99.992767000000001</v>
      </c>
      <c r="C155" s="4">
        <v>50.143227000000003</v>
      </c>
      <c r="D155" s="4">
        <v>49.947918000000001</v>
      </c>
    </row>
    <row r="156" spans="1:4" x14ac:dyDescent="0.25">
      <c r="A156" s="3">
        <v>45709.649421296293</v>
      </c>
      <c r="B156" s="4">
        <v>99.992767000000001</v>
      </c>
      <c r="C156" s="4">
        <v>50.143227000000003</v>
      </c>
      <c r="D156" s="4">
        <v>49.947918000000001</v>
      </c>
    </row>
    <row r="157" spans="1:4" x14ac:dyDescent="0.25">
      <c r="A157" s="3">
        <v>45709.65011574074</v>
      </c>
      <c r="B157" s="4">
        <v>99.992767000000001</v>
      </c>
      <c r="C157" s="4">
        <v>50.143227000000003</v>
      </c>
      <c r="D157" s="4">
        <v>49.947918000000001</v>
      </c>
    </row>
    <row r="158" spans="1:4" x14ac:dyDescent="0.25">
      <c r="A158" s="3">
        <v>45709.650810185187</v>
      </c>
      <c r="B158" s="4">
        <v>99.992767000000001</v>
      </c>
      <c r="C158" s="4">
        <v>50.143227000000003</v>
      </c>
      <c r="D158" s="4">
        <v>49.947918000000001</v>
      </c>
    </row>
    <row r="159" spans="1:4" x14ac:dyDescent="0.25">
      <c r="A159" s="3">
        <v>45709.651504629626</v>
      </c>
      <c r="B159" s="4">
        <v>99.992767000000001</v>
      </c>
      <c r="C159" s="4">
        <v>50.143227000000003</v>
      </c>
      <c r="D159" s="4">
        <v>49.947918000000001</v>
      </c>
    </row>
    <row r="160" spans="1:4" x14ac:dyDescent="0.25">
      <c r="A160" s="3">
        <v>45709.652199074073</v>
      </c>
      <c r="B160" s="4">
        <v>99.992767000000001</v>
      </c>
      <c r="C160" s="4">
        <v>50.143227000000003</v>
      </c>
      <c r="D160" s="4">
        <v>49.947918000000001</v>
      </c>
    </row>
    <row r="161" spans="1:4" x14ac:dyDescent="0.25">
      <c r="A161" s="3">
        <v>45709.65289351852</v>
      </c>
      <c r="B161" s="4">
        <v>99.992767000000001</v>
      </c>
      <c r="C161" s="4">
        <v>50.143227000000003</v>
      </c>
      <c r="D161" s="4">
        <v>49.947918000000001</v>
      </c>
    </row>
    <row r="162" spans="1:4" x14ac:dyDescent="0.25">
      <c r="A162" s="3">
        <v>45709.653587962966</v>
      </c>
      <c r="B162" s="4">
        <v>99.992767000000001</v>
      </c>
      <c r="C162" s="4">
        <v>50.143227000000003</v>
      </c>
      <c r="D162" s="4">
        <v>49.947918000000001</v>
      </c>
    </row>
    <row r="163" spans="1:4" x14ac:dyDescent="0.25">
      <c r="A163" s="3">
        <v>45709.654282407406</v>
      </c>
      <c r="B163" s="4">
        <v>99.992767000000001</v>
      </c>
      <c r="C163" s="4">
        <v>50.143227000000003</v>
      </c>
      <c r="D163" s="4">
        <v>49.947918000000001</v>
      </c>
    </row>
    <row r="164" spans="1:4" x14ac:dyDescent="0.25">
      <c r="A164" s="3">
        <v>45709.654976851853</v>
      </c>
      <c r="B164" s="4">
        <v>99.992767000000001</v>
      </c>
      <c r="C164" s="4">
        <v>50.143227000000003</v>
      </c>
      <c r="D164" s="4">
        <v>49.947918000000001</v>
      </c>
    </row>
    <row r="165" spans="1:4" x14ac:dyDescent="0.25">
      <c r="A165" s="3">
        <v>45709.655671296299</v>
      </c>
      <c r="B165" s="4">
        <v>99.992767000000001</v>
      </c>
      <c r="C165" s="4">
        <v>50.143227000000003</v>
      </c>
      <c r="D165" s="4">
        <v>49.947918000000001</v>
      </c>
    </row>
    <row r="166" spans="1:4" x14ac:dyDescent="0.25">
      <c r="A166" s="3">
        <v>45709.656365740739</v>
      </c>
      <c r="B166" s="4">
        <v>99.992767000000001</v>
      </c>
      <c r="C166" s="4">
        <v>50.143227000000003</v>
      </c>
      <c r="D166" s="4">
        <v>49.947918000000001</v>
      </c>
    </row>
    <row r="167" spans="1:4" x14ac:dyDescent="0.25">
      <c r="A167" s="3">
        <v>45709.657060185185</v>
      </c>
      <c r="B167" s="4">
        <v>99.992767000000001</v>
      </c>
      <c r="C167" s="4">
        <v>50.143227000000003</v>
      </c>
      <c r="D167" s="4">
        <v>49.947918000000001</v>
      </c>
    </row>
    <row r="168" spans="1:4" x14ac:dyDescent="0.25">
      <c r="A168" s="3">
        <v>45709.657754629632</v>
      </c>
      <c r="B168" s="4">
        <v>99.992767000000001</v>
      </c>
      <c r="C168" s="4">
        <v>50.143227000000003</v>
      </c>
      <c r="D168" s="4">
        <v>49.947918000000001</v>
      </c>
    </row>
    <row r="169" spans="1:4" x14ac:dyDescent="0.25">
      <c r="A169" s="3">
        <v>45709.658449074072</v>
      </c>
      <c r="B169" s="4">
        <v>99.992767000000001</v>
      </c>
      <c r="C169" s="4">
        <v>50.143227000000003</v>
      </c>
      <c r="D169" s="4">
        <v>49.947918000000001</v>
      </c>
    </row>
    <row r="170" spans="1:4" x14ac:dyDescent="0.25">
      <c r="A170" s="3">
        <v>45709.659143518518</v>
      </c>
      <c r="B170" s="4">
        <v>99.992767000000001</v>
      </c>
      <c r="C170" s="4">
        <v>50.143227000000003</v>
      </c>
      <c r="D170" s="4">
        <v>49.947918000000001</v>
      </c>
    </row>
    <row r="171" spans="1:4" x14ac:dyDescent="0.25">
      <c r="A171" s="3">
        <v>45709.659837962965</v>
      </c>
      <c r="B171" s="4">
        <v>99.992767000000001</v>
      </c>
      <c r="C171" s="4">
        <v>50.143227000000003</v>
      </c>
      <c r="D171" s="4">
        <v>49.947918000000001</v>
      </c>
    </row>
    <row r="172" spans="1:4" x14ac:dyDescent="0.25">
      <c r="A172" s="3">
        <v>45709.660532407404</v>
      </c>
      <c r="B172" s="4">
        <v>99.992767000000001</v>
      </c>
      <c r="C172" s="4">
        <v>50.143227000000003</v>
      </c>
      <c r="D172" s="4">
        <v>49.947918000000001</v>
      </c>
    </row>
    <row r="173" spans="1:4" x14ac:dyDescent="0.25">
      <c r="A173" s="3">
        <v>45709.661226851851</v>
      </c>
      <c r="B173" s="4">
        <v>99.992767000000001</v>
      </c>
      <c r="C173" s="4">
        <v>50.143227000000003</v>
      </c>
      <c r="D173" s="4">
        <v>49.947918000000001</v>
      </c>
    </row>
    <row r="174" spans="1:4" x14ac:dyDescent="0.25">
      <c r="A174" s="3">
        <v>45709.661921296298</v>
      </c>
      <c r="B174" s="4">
        <v>99.992767000000001</v>
      </c>
      <c r="C174" s="4">
        <v>50.143227000000003</v>
      </c>
      <c r="D174" s="4">
        <v>49.947918000000001</v>
      </c>
    </row>
    <row r="175" spans="1:4" x14ac:dyDescent="0.25">
      <c r="A175" s="3">
        <v>45709.662615740737</v>
      </c>
      <c r="B175" s="4">
        <v>99.992767000000001</v>
      </c>
      <c r="C175" s="4">
        <v>50.143227000000003</v>
      </c>
      <c r="D175" s="4">
        <v>49.947918000000001</v>
      </c>
    </row>
    <row r="176" spans="1:4" x14ac:dyDescent="0.25">
      <c r="A176" s="3">
        <v>45709.663310185184</v>
      </c>
      <c r="B176" s="4">
        <v>99.992767000000001</v>
      </c>
      <c r="C176" s="4">
        <v>50.143227000000003</v>
      </c>
      <c r="D176" s="4">
        <v>49.947918000000001</v>
      </c>
    </row>
    <row r="177" spans="1:4" x14ac:dyDescent="0.25">
      <c r="A177" s="3">
        <v>45709.664004629631</v>
      </c>
      <c r="B177" s="4">
        <v>99.992767000000001</v>
      </c>
      <c r="C177" s="4">
        <v>50.143227000000003</v>
      </c>
      <c r="D177" s="4">
        <v>49.947918000000001</v>
      </c>
    </row>
    <row r="178" spans="1:4" x14ac:dyDescent="0.25">
      <c r="A178" s="3">
        <v>45709.664699074077</v>
      </c>
      <c r="B178" s="4">
        <v>99.992767000000001</v>
      </c>
      <c r="C178" s="4">
        <v>50.143227000000003</v>
      </c>
      <c r="D178" s="4">
        <v>49.947918000000001</v>
      </c>
    </row>
    <row r="179" spans="1:4" x14ac:dyDescent="0.25">
      <c r="A179" s="3">
        <v>45709.665393518517</v>
      </c>
      <c r="B179" s="4">
        <v>99.992767000000001</v>
      </c>
      <c r="C179" s="4">
        <v>50.143227000000003</v>
      </c>
      <c r="D179" s="4">
        <v>49.947918000000001</v>
      </c>
    </row>
    <row r="180" spans="1:4" x14ac:dyDescent="0.25">
      <c r="A180" s="3">
        <v>45709.666087962964</v>
      </c>
      <c r="B180" s="4">
        <v>99.992767000000001</v>
      </c>
      <c r="C180" s="4">
        <v>50.143227000000003</v>
      </c>
      <c r="D180" s="4">
        <v>49.947918000000001</v>
      </c>
    </row>
    <row r="181" spans="1:4" x14ac:dyDescent="0.25">
      <c r="A181" s="3">
        <v>45709.66678240741</v>
      </c>
      <c r="B181" s="4">
        <v>99.992767000000001</v>
      </c>
      <c r="C181" s="4">
        <v>50.143227000000003</v>
      </c>
      <c r="D181" s="4">
        <v>49.947918000000001</v>
      </c>
    </row>
    <row r="182" spans="1:4" x14ac:dyDescent="0.25">
      <c r="A182" s="3">
        <v>45709.66747685185</v>
      </c>
      <c r="B182" s="4">
        <v>99.992767000000001</v>
      </c>
      <c r="C182" s="4">
        <v>50.143227000000003</v>
      </c>
      <c r="D182" s="4">
        <v>49.947918000000001</v>
      </c>
    </row>
    <row r="183" spans="1:4" x14ac:dyDescent="0.25">
      <c r="A183" s="3">
        <v>45709.668171296296</v>
      </c>
      <c r="B183" s="4">
        <v>99.992767000000001</v>
      </c>
      <c r="C183" s="4">
        <v>50.143227000000003</v>
      </c>
      <c r="D183" s="4">
        <v>49.947918000000001</v>
      </c>
    </row>
    <row r="184" spans="1:4" x14ac:dyDescent="0.25">
      <c r="A184" s="3">
        <v>45709.668865740743</v>
      </c>
      <c r="B184" s="4">
        <v>99.992767000000001</v>
      </c>
      <c r="C184" s="4">
        <v>50.143227000000003</v>
      </c>
      <c r="D184" s="4">
        <v>49.947918000000001</v>
      </c>
    </row>
    <row r="185" spans="1:4" x14ac:dyDescent="0.25">
      <c r="A185" s="3">
        <v>45709.669560185182</v>
      </c>
      <c r="B185" s="4">
        <v>99.992767000000001</v>
      </c>
      <c r="C185" s="4">
        <v>50.143227000000003</v>
      </c>
      <c r="D185" s="4">
        <v>49.947918000000001</v>
      </c>
    </row>
    <row r="186" spans="1:4" x14ac:dyDescent="0.25">
      <c r="A186" s="3">
        <v>45709.670254629629</v>
      </c>
      <c r="B186" s="4">
        <v>99.992767000000001</v>
      </c>
      <c r="C186" s="4">
        <v>50.143227000000003</v>
      </c>
      <c r="D186" s="4">
        <v>49.947918000000001</v>
      </c>
    </row>
    <row r="187" spans="1:4" x14ac:dyDescent="0.25">
      <c r="A187" s="3">
        <v>45709.670949016203</v>
      </c>
      <c r="B187" s="4">
        <v>99.992767000000001</v>
      </c>
      <c r="C187" s="4">
        <v>50.143227000000003</v>
      </c>
      <c r="D187" s="4">
        <v>49.947918000000001</v>
      </c>
    </row>
    <row r="188" spans="1:4" x14ac:dyDescent="0.25">
      <c r="A188" s="3">
        <v>45709.67164346065</v>
      </c>
      <c r="B188" s="4">
        <v>99.992767000000001</v>
      </c>
      <c r="C188" s="4">
        <v>50.143227000000003</v>
      </c>
      <c r="D188" s="4">
        <v>49.947918000000001</v>
      </c>
    </row>
    <row r="189" spans="1:4" x14ac:dyDescent="0.25">
      <c r="A189" s="3">
        <v>45709.672337905089</v>
      </c>
      <c r="B189" s="4">
        <v>99.992767000000001</v>
      </c>
      <c r="C189" s="4">
        <v>50.143227000000003</v>
      </c>
      <c r="D189" s="4">
        <v>49.947918000000001</v>
      </c>
    </row>
    <row r="190" spans="1:4" x14ac:dyDescent="0.25">
      <c r="A190" s="3">
        <v>45709.673032349536</v>
      </c>
      <c r="B190" s="4">
        <v>99.992767000000001</v>
      </c>
      <c r="C190" s="4">
        <v>50.143227000000003</v>
      </c>
      <c r="D190" s="4">
        <v>49.947918000000001</v>
      </c>
    </row>
    <row r="191" spans="1:4" x14ac:dyDescent="0.25">
      <c r="A191" s="3">
        <v>45709.673726793982</v>
      </c>
      <c r="B191" s="4">
        <v>99.992767000000001</v>
      </c>
      <c r="C191" s="4">
        <v>50.143227000000003</v>
      </c>
      <c r="D191" s="4">
        <v>49.947918000000001</v>
      </c>
    </row>
    <row r="192" spans="1:4" x14ac:dyDescent="0.25">
      <c r="A192" s="3">
        <v>45709.674421238429</v>
      </c>
      <c r="B192" s="4">
        <v>99.992767000000001</v>
      </c>
      <c r="C192" s="4">
        <v>50.143227000000003</v>
      </c>
      <c r="D192" s="4">
        <v>49.947918000000001</v>
      </c>
    </row>
    <row r="193" spans="1:4" x14ac:dyDescent="0.25">
      <c r="A193" s="3">
        <v>45709.675115682869</v>
      </c>
      <c r="B193" s="4">
        <v>99.992767000000001</v>
      </c>
      <c r="C193" s="4">
        <v>50.143227000000003</v>
      </c>
      <c r="D193" s="4">
        <v>49.947918000000001</v>
      </c>
    </row>
    <row r="194" spans="1:4" x14ac:dyDescent="0.25">
      <c r="A194" s="3">
        <v>45709.675810127315</v>
      </c>
      <c r="B194" s="4">
        <v>99.992767000000001</v>
      </c>
      <c r="C194" s="4">
        <v>50.143227000000003</v>
      </c>
      <c r="D194" s="4">
        <v>49.947918000000001</v>
      </c>
    </row>
    <row r="195" spans="1:4" x14ac:dyDescent="0.25">
      <c r="A195" s="3">
        <v>45709.676504571762</v>
      </c>
      <c r="B195" s="4">
        <v>99.992767000000001</v>
      </c>
      <c r="C195" s="4">
        <v>50.143227000000003</v>
      </c>
      <c r="D195" s="4">
        <v>49.947918000000001</v>
      </c>
    </row>
    <row r="196" spans="1:4" x14ac:dyDescent="0.25">
      <c r="A196" s="3">
        <v>45709.677199074074</v>
      </c>
      <c r="B196" s="4">
        <v>99.992767000000001</v>
      </c>
      <c r="C196" s="4">
        <v>50.143227000000003</v>
      </c>
      <c r="D196" s="4">
        <v>49.947918000000001</v>
      </c>
    </row>
    <row r="197" spans="1:4" x14ac:dyDescent="0.25">
      <c r="A197" s="3">
        <v>45709.677893576387</v>
      </c>
      <c r="B197" s="4">
        <v>99.992767000000001</v>
      </c>
      <c r="C197" s="4">
        <v>50.143227000000003</v>
      </c>
      <c r="D197" s="4">
        <v>49.947918000000001</v>
      </c>
    </row>
    <row r="198" spans="1:4" x14ac:dyDescent="0.25">
      <c r="A198" s="3">
        <v>45709.678588078707</v>
      </c>
      <c r="B198" s="4">
        <v>99.992767000000001</v>
      </c>
      <c r="C198" s="4">
        <v>50.143227000000003</v>
      </c>
      <c r="D198" s="4">
        <v>49.947918000000001</v>
      </c>
    </row>
    <row r="199" spans="1:4" x14ac:dyDescent="0.25">
      <c r="A199" s="3">
        <v>45709.679282581019</v>
      </c>
      <c r="B199" s="4">
        <v>99.992767000000001</v>
      </c>
      <c r="C199" s="4">
        <v>50.143227000000003</v>
      </c>
      <c r="D199" s="4">
        <v>49.947918000000001</v>
      </c>
    </row>
    <row r="200" spans="1:4" x14ac:dyDescent="0.25">
      <c r="A200" s="3">
        <v>45709.679977083331</v>
      </c>
      <c r="B200" s="4">
        <v>99.992767000000001</v>
      </c>
      <c r="C200" s="4">
        <v>50.143227000000003</v>
      </c>
      <c r="D200" s="4">
        <v>49.947918000000001</v>
      </c>
    </row>
    <row r="201" spans="1:4" x14ac:dyDescent="0.25">
      <c r="A201" s="3">
        <v>45709.680671585651</v>
      </c>
      <c r="B201" s="4">
        <v>99.992767000000001</v>
      </c>
      <c r="C201" s="4">
        <v>50.143227000000003</v>
      </c>
      <c r="D201" s="4">
        <v>49.947918000000001</v>
      </c>
    </row>
    <row r="202" spans="1:4" x14ac:dyDescent="0.25">
      <c r="A202" s="3">
        <v>45709.681366087963</v>
      </c>
      <c r="B202" s="4">
        <v>99.992767000000001</v>
      </c>
      <c r="C202" s="4">
        <v>50.143227000000003</v>
      </c>
      <c r="D202" s="4">
        <v>49.947918000000001</v>
      </c>
    </row>
    <row r="203" spans="1:4" x14ac:dyDescent="0.25">
      <c r="A203" s="3">
        <v>45709.682060590276</v>
      </c>
      <c r="B203" s="4">
        <v>99.992767000000001</v>
      </c>
      <c r="C203" s="4">
        <v>50.143227000000003</v>
      </c>
      <c r="D203" s="4">
        <v>49.947918000000001</v>
      </c>
    </row>
    <row r="204" spans="1:4" x14ac:dyDescent="0.25">
      <c r="A204" s="3">
        <v>45709.682755092595</v>
      </c>
      <c r="B204" s="4">
        <v>99.992767000000001</v>
      </c>
      <c r="C204" s="4">
        <v>50.143227000000003</v>
      </c>
      <c r="D204" s="4">
        <v>49.947918000000001</v>
      </c>
    </row>
    <row r="205" spans="1:4" x14ac:dyDescent="0.25">
      <c r="A205" s="3">
        <v>45709.683449594908</v>
      </c>
      <c r="B205" s="4">
        <v>99.992767000000001</v>
      </c>
      <c r="C205" s="4">
        <v>50.143227000000003</v>
      </c>
      <c r="D205" s="4">
        <v>49.947918000000001</v>
      </c>
    </row>
    <row r="206" spans="1:4" x14ac:dyDescent="0.25">
      <c r="A206" s="3">
        <v>45709.68414409722</v>
      </c>
      <c r="B206" s="4">
        <v>99.992767000000001</v>
      </c>
      <c r="C206" s="4">
        <v>50.143227000000003</v>
      </c>
      <c r="D206" s="4">
        <v>49.947918000000001</v>
      </c>
    </row>
    <row r="207" spans="1:4" x14ac:dyDescent="0.25">
      <c r="A207" s="3">
        <v>45709.68483859954</v>
      </c>
      <c r="B207" s="4">
        <v>99.992767000000001</v>
      </c>
      <c r="C207" s="4">
        <v>50.143227000000003</v>
      </c>
      <c r="D207" s="4">
        <v>49.947918000000001</v>
      </c>
    </row>
    <row r="208" spans="1:4" x14ac:dyDescent="0.25">
      <c r="A208" s="3">
        <v>45709.685533101852</v>
      </c>
      <c r="B208" s="4">
        <v>99.992767000000001</v>
      </c>
      <c r="C208" s="4">
        <v>50.143227000000003</v>
      </c>
      <c r="D208" s="4">
        <v>49.947918000000001</v>
      </c>
    </row>
    <row r="209" spans="1:4" x14ac:dyDescent="0.25">
      <c r="A209" s="3">
        <v>45709.686227604165</v>
      </c>
      <c r="B209" s="4">
        <v>99.992767000000001</v>
      </c>
      <c r="C209" s="4">
        <v>50.143227000000003</v>
      </c>
      <c r="D209" s="4">
        <v>49.947918000000001</v>
      </c>
    </row>
    <row r="210" spans="1:4" x14ac:dyDescent="0.25">
      <c r="A210" s="3">
        <v>45709.686921296299</v>
      </c>
      <c r="B210" s="4">
        <v>99.992767000000001</v>
      </c>
      <c r="C210" s="4">
        <v>50.143227000000003</v>
      </c>
      <c r="D210" s="4">
        <v>49.947918000000001</v>
      </c>
    </row>
    <row r="211" spans="1:4" x14ac:dyDescent="0.25">
      <c r="A211" s="3">
        <v>45709.687616608797</v>
      </c>
      <c r="B211" s="4">
        <v>99.992767000000001</v>
      </c>
      <c r="C211" s="4">
        <v>50.143227000000003</v>
      </c>
      <c r="D211" s="4">
        <v>49.947918000000001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2025-01-30T09:32:39Z</dcterms:created>
  <dcterms:modified xsi:type="dcterms:W3CDTF">2025-03-05T14:12:39Z</dcterms:modified>
</cp:coreProperties>
</file>